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16155" windowHeight="1099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<sst xmlns="http://schemas.openxmlformats.org/spreadsheetml/2006/main" count="29323" uniqueCount="13359">
  <si>
    <t>Inventory Number</t>
  </si>
  <si>
    <t>MPN</t>
  </si>
  <si>
    <t>Description</t>
  </si>
  <si>
    <t>Attribute1Value</t>
  </si>
  <si>
    <t>Attribute2Value</t>
  </si>
  <si>
    <t>0520-0082</t>
  </si>
  <si>
    <t>This unique mounting kit utilizes a central aluminum mounting bracket that replaces the bike's left wheel spacer and allows all maintenance jobs such as tire changing or brake pad replacement to be done without having to remove the disk cover.&lt;BR&gt;&lt;/BR&gt;&lt;LI&gt;Required to mount all Spider Evolution Disc Covers.&lt;/LI&gt;&lt;BR&gt;&lt;/BR&gt;Fits the following Suzuki models:&lt;BR&gt;&lt;/BR&gt;&lt;LI&gt;RM125 (04-08)&lt;/LI&gt;&lt;LI&gt;RM250 (04-08)&lt;/LI&gt; &lt;BR&gt;&lt;/BR&gt;&lt;B&gt;Please Note: The image displayed is representative of the item, but may vary slightly depending on your specific model.&lt;/B&gt;</t>
  </si>
  <si>
    <t>SUZUKI</t>
  </si>
  <si>
    <t>RM125, RM250</t>
  </si>
  <si>
    <t>2004, 2005, 2006, 2007, 2008</t>
  </si>
  <si>
    <t>0520-0083</t>
  </si>
  <si>
    <t>This unique mounting kit utilizes a central aluminum mounting bracket that replaces the bike's left wheel spacer and allows all maintenance jobs such as tire changing or brake pad replacement to be done without having to remove the disk cover.&lt;BR&gt;&lt;/BR&gt;&lt;LI&gt;Required to mount all Spider Evolution Disc Covers.&lt;/LI&gt;&lt;BR&gt;&lt;/BR&gt;Fits the following Kawasaki models:&lt;BR&gt;&lt;/BR&gt;&lt;LI&gt;KX125 (03-07)&lt;/LI&gt;&lt;LI&gt;KX250 (03-07)&lt;/LI&gt; &lt;BR&gt;&lt;/BR&gt;&lt;B&gt;Please Note: The image displayed is representative of the item, but may vary slightly depending on your specific model.&lt;/B&gt;</t>
  </si>
  <si>
    <t>KAWASAKI</t>
  </si>
  <si>
    <t>KX125, KX250</t>
  </si>
  <si>
    <t>2003, 2004, 2005, 2006, 2007</t>
  </si>
  <si>
    <t>0520-0084</t>
  </si>
  <si>
    <t>This unique mounting kit utilizes a central aluminum mounting bracket that replaces the bike's left wheel spacer and allows all maintenance jobs such as tire changing or brake pad replacement to be done without having to remove the disk cover.&lt;BR&gt;&lt;/BR&gt;&lt;LI&gt;Required to mount all Spider Evolution Disc Covers.&lt;/LI&gt;&lt;BR&gt;&lt;/BR&gt;&lt;LI&gt;Fits all KTM models 2004-2011&lt;/LI&gt;&lt;BR&gt;&lt;/BR&gt;&lt;B&gt;Please Note: The image displayed is representative of the item, but may vary slightly depending on your specific model.&lt;/B&gt;</t>
  </si>
  <si>
    <t>KTM</t>
  </si>
  <si>
    <t>ALL MODELS</t>
  </si>
  <si>
    <t>2004, 2005, 2006, 2007, 2008, 2009, 2010, 2011</t>
  </si>
  <si>
    <t>0520-0085</t>
  </si>
  <si>
    <t>This unique mounting kit utilizes a central aluminum mounting bracket that replaces the bike's left wheel spacer and allows all maintenance jobs such as tire changing or brake pad replacement to be done without having to remove the disk cover.&lt;BR&gt;&lt;/BR&gt;&lt;LI&gt;Required to mount all Spider Evolution Disc Covers.&lt;/LI&gt;&lt;BR&gt;&lt;/BR&gt;Fits the following Yamaha models:&lt;BR&gt;&lt;/BR&gt;&lt;LI&gt;YZ125 (02-09)&lt;/LI&gt;&lt;LI&gt;YZ250 (02-09)&lt;/LI&gt;&lt;LI&gt;YZ250F (02-11)&lt;/LI&gt;&lt;LI&gt;WR250F (03-11)&lt;/LI&gt;&lt;LI&gt;YZ426F (2002)&lt;/LI&gt;&lt;LI&gt;WR426F (2002)&lt;/LI&gt;&lt;LI&gt;YZ450F (02-11)&lt;/LI&gt;&lt;LI&gt;WR450F (02-11)&lt;/LI&gt; &lt;BR&gt;&lt;/BR&gt;&lt;B&gt;Please Note: The image displayed is representative of the item, but may vary slightly depending on your specific model.&lt;/B&gt;</t>
  </si>
  <si>
    <t>YAMAHA</t>
  </si>
  <si>
    <t>YZ125, YZ250, YZ250F, WR250F, YZ426F, WR426F, YZ450F, WR450F</t>
  </si>
  <si>
    <t>2002, 2003, 2004, 2005, 2006, 2007, 2008, 2009, 2010, 2011</t>
  </si>
  <si>
    <t>0520-0086</t>
  </si>
  <si>
    <t>This unique mounting kit utilizes a central aluminum mounting bracket that replaces the bike's left wheel spacer and allows all maintenance jobs such as tire changing or brake pad replacement to be done without having to remove the disk cover.&lt;BR&gt;&lt;/BR&gt;&lt;LI&gt;Required to mount all Spider Evolution Disc Covers.&lt;/LI&gt;&lt;BR&gt;&lt;/BR&gt;Fits the following Honda models:&lt;BR&gt;&lt;/BR&gt;&lt;LI&gt;CR125R (02-07)&lt;/LI&gt;&lt;LI&gt;CR250R (02-07)&lt;/LI&gt;&lt;LI&gt;CRF250R (04-11)&lt;/LI&gt;&lt;LI&gt;CRF250X (04-11)&lt;/LI&gt;&lt;LI&gt;CRF450R (02-11)&lt;/LI&gt;&lt;LI&gt;CRF450X (02-11)&lt;/LI&gt;&lt;BR&gt;&lt;/BR&gt;&lt;B&gt;Please Note: The image displayed is representative of the item, but may vary slightly depending on your specific model.&lt;/B&gt;</t>
  </si>
  <si>
    <t>HONDA</t>
  </si>
  <si>
    <t>CR125R, CR250R, CRF250R, CRF250X, CRF450R, CRF450X</t>
  </si>
  <si>
    <t>0520-0230</t>
  </si>
  <si>
    <t>This unique mounting kit utilizes a central aluminum mounting bracket that replaces the bike's left wheel spacer and allows all maintenance jobs such as tire changing or brake pad replacement to be done without having to remove the disk cover.&lt;BR&gt;&lt;/BR&gt;&lt;LI&gt;Required to mount all Spider Evolution Disc Covers.&lt;/LI&gt;&lt;BR&gt;&lt;/BR&gt;Fits the following models:&lt;BR&gt;&lt;/BR&gt;&lt;LI&gt;Kawasaki KX250F (04-05)&lt;/LI&gt;&lt;LI&gt;Suzuki RM-Z250 (04-06)&lt;/LI&gt; &lt;BR&gt;&lt;/BR&gt;&lt;B&gt;Please Note: The image displayed is representative of the item, but may vary slightly depending on your specific model.&lt;/B&gt;</t>
  </si>
  <si>
    <t>KAWASAKI, SUZUKI</t>
  </si>
  <si>
    <t>KX250F, RM-Z250</t>
  </si>
  <si>
    <t>2004, 2005, 2006</t>
  </si>
  <si>
    <t>0610-0235</t>
  </si>
  <si>
    <t>0062-2510-CH</t>
  </si>
  <si>
    <t>Performance Machine's Contour Hand Controls are a stunning addition to your handlebar set-up. All PM brake master cylinders are CNC machined from billet aluminum. PM Brake Master Cylinders feature a hard anodized bore to eliminate wear. Performance Machine 9/16" bore contour hydraulic brake master cylinder for single disc applications, in chrome.</t>
  </si>
  <si>
    <t>Harley-Davidson</t>
  </si>
  <si>
    <t>All Models</t>
  </si>
  <si>
    <t>All Years</t>
  </si>
  <si>
    <t>0610-0239</t>
  </si>
  <si>
    <t>0062-2910-CH</t>
  </si>
  <si>
    <t>Performance Machine's Contour Hand Controls are a stunning addition to your handlebar set-up. All PM brake master cylinders are CNC machined from billet aluminum. PM Brake Master Cylinders feature a hard anodized bore to eliminate wear. Performance Machine 11/16" bore contour hydraulic brake master cylinder for dual disc applications, in chrome.</t>
  </si>
  <si>
    <t>1203-5510</t>
  </si>
  <si>
    <t>0131-1538HOO</t>
  </si>
  <si>
    <t>&lt;LI&gt;Image series one-piece brake rotor.&lt;/LI&gt;&lt;LI&gt;Machined from high-grade stainless steel, then polished.&lt;/LI&gt;&lt;LI&gt;Each design perfectly matches the pattern of the PM wheel.&lt;/LI&gt;&lt;LI&gt;Front fitment.&lt;/LI&gt;&lt;LI&gt;Made in the U.S.A.&lt;/LI&gt;&lt;LI&gt;11.5” rotors come with a spacer for use on 84-09 wheels.&lt;/LI&gt;&lt;BR&gt;&lt;/BR&gt;Fits Harley models:&lt;LI&gt;1984-2009 (EXCEPT 2008-2009 DRESSERS, V-ROD, SPRINGERS, 2006-2009 DYNA GLIDE ) .&lt;/LI&gt;</t>
  </si>
  <si>
    <t>1984, 1985, 1986, 1987, 1988, 1989, 1990, 1991, 1992, 1993, 1994, 1995, 1996, 1997, 1998, 1999, 2000, 2001, 2002, 2003, 2004, 2005, 2006, 2007, 2008, 2009</t>
  </si>
  <si>
    <t>1203-5511</t>
  </si>
  <si>
    <t>0131-1539HOO</t>
  </si>
  <si>
    <t>&lt;LI&gt;Image series one-piece brake rotor.&lt;/LI&gt;&lt;LI&gt;Machined from high-grade stainless steel, then polished.&lt;/LI&gt;&lt;LI&gt;Each design perfectly matches the pattern of the PM wheel.&lt;/LI&gt;&lt;LI&gt;Rear fitment.&lt;/LI&gt;&lt;LI&gt;Made in the U.S.A.&lt;/LI&gt;&lt;LI&gt;11.5” rotors come with a spacer for use on 84-09 wheels.&lt;/LI&gt;&lt;BR&gt;&lt;/BR&gt;Fits Harley models:&lt;LI&gt;1984-2009 (EXCEPT 2008-2009 DRESSERS, V-ROD, SPRINGERS, 1986-1999 FLT/FLHT/FLHR ) .&lt;/LI&gt;</t>
  </si>
  <si>
    <t>A30-19401</t>
  </si>
  <si>
    <t>30-19401</t>
  </si>
  <si>
    <t>Moose Racing's Brake Drum Seals are a direct replacement for the OEM seals.&lt;BR&gt;&lt;/BR&gt;Front only fitment:&lt;LI&gt;MOTO-4 250 89-91&lt;/LI&gt;&lt;LI&gt;MOTO-4 350ER 90-95&lt;/LI&gt;&lt;LI&gt;BIG BEAR 350FW 89-95&lt;/LI&gt;&lt;BR&gt;&lt;/BR&gt;Rear only fitment:&lt;LI&gt;TIMBERWOLF 250 92-98&lt;/LI&gt;&lt;LI&gt;BIG BEAR 350FW 99&lt;/LI&gt;&lt;LI&gt;BIG BEAR 350U 99&lt;/LI&gt;&lt;LI&gt;KODIAK 400 4WD 99&lt;/LI&gt;&lt;LI&gt;GRIZZLY 600 98-01&lt;/LI&gt;&lt;BR&gt;&lt;/BR&gt;Front/Rear fitment:&lt;LI&gt;TIMBERWOLF 250 95-98&lt;/LI&gt;&lt;LI&gt;TIMBERWOLF 250FW 94-00&lt;/LI&gt;&lt;LI&gt;BEAR TRACKER 250 99-04&lt;/LI&gt;&lt;LI&gt;BIG BEAR 350FW 96-98&lt;/LI&gt;&lt;LI&gt;BIG BEAR 350U 96-98&lt;/LI&gt;&lt;LI&gt;KODIAK 400 4WD 93-98&lt;/LI&gt;&lt;BR&gt;&lt;/BR&gt;&lt;LI&gt;&lt;B&gt;Please Note: The image displayed is representative of the item, but shows both front and rear brake seals. You will only get the appropriate seal for your application, the other seal shown is sold separately.&lt;/B&gt;&lt;/LI&gt;</t>
  </si>
  <si>
    <t>TIMBERWOLF 250, TIMBERWOLF 250FW, BEAR TRACKER 250, MOTO-4 250, MOTO-4 350ER, BIG BEAR 350FW, BIG BEAR 350U, KODIAK 400 4WD, GRIZZLY 600</t>
  </si>
  <si>
    <t>1989, 1990, 1991, 1992, 1993, 1994, 1995, 1996, 1997, 1998, 1999, 2000, 2001, 2002, 2003, 2004</t>
  </si>
  <si>
    <t>GAS GAS, HONDA, KAWASAKI, SUZUKI, YAMAHA</t>
  </si>
  <si>
    <t>1987, 1988, 1989, 1990, 1991, 1992, 1993, 1994, 1995, 1996, 1997, 1998, 1999, 2000, 2001, 2002, 2003, 2004, 2005, 2006, 2007, 2008, 2009</t>
  </si>
  <si>
    <t>KAWASAKI, SUZUKI, YAMAHA</t>
  </si>
  <si>
    <t>1986, 1987, 1988, 1989, 1990, 1991, 1992, 1993, 1994, 1995, 1996, 1997, 1998, 1999, 2000, 2001, 2002, 2003, 2004, 2005, 2006, 2007, 2008, 2009, 2010, 2011</t>
  </si>
  <si>
    <t>HUSQVARNA, KAWASAKI, SUZUKI, YAMAHA</t>
  </si>
  <si>
    <t>M13-040</t>
  </si>
  <si>
    <t>13-040</t>
  </si>
  <si>
    <t>&lt;LI&gt;Thick aluminum alloy guard keeps out the rocks and roots.&lt;/LI&gt;&lt;LI&gt;Fits many popular older bikes.&lt;/LI&gt;&lt;LI&gt;High quality and extremely durable.&lt;/LI&gt;&lt;LI&gt;Easy bolt-on installation.&lt;/LI&gt;&lt;LI&gt;Made in the U.S.A.&lt;/LI&gt;&lt;BR&gt;&lt;/BR&gt;Honda fitment:&lt;LI&gt;CR125R 84-96&lt;/LI&gt;&lt;LI&gt;CR250R 84-96&lt;/LI&gt;&lt;LI&gt;CR500R 84-96&lt;/LI&gt;&lt;LI&gt;XR250R 90-01&lt;/LI&gt;&lt;LI&gt;XR400R 90-01&lt;/LI&gt;&lt;LI&gt;XR600R 90-01&lt;/LI&gt;&lt;LI&gt;XR600L 90-01&lt;/LI&gt;&lt;BR&gt;&lt;/BR&gt;Husaberg fitment:&lt;LI&gt;All FC, FE &amp; FX models 95-02&lt;/LI&gt;&lt;BR&gt;&lt;/BR&gt;Husqvarna fitment:&lt;LI&gt;All models 91-00&lt;/LI&gt;&lt;BR&gt;&lt;/BR&gt;Kawasaki fitment:&lt;LI&gt;KDX200 91-94&lt;/LI&gt;&lt;LI&gt;KDX250 91-94&lt;/LI&gt;&lt;BR&gt;&lt;/BR&gt;KTM fitment:&lt;LI&gt;All 125cc-525cc models 89-03 (excludes 250/450 SX 03).&lt;/LI&gt;&lt;BR&gt;&lt;/BR&gt;Suzuki fitment:&lt;LI&gt;All DR models 89-99&lt;/LI&gt;&lt;LI&gt;RMX250 89-97&lt;/LI&gt;&lt;LI&gt;Note: For Kawasaki models, bolts onto carrier instead of swingarm.&lt;/LI&gt;&lt;BR&gt;&lt;/BR&gt;&lt;LI&gt;&lt;B&gt;Please Note: The image displayed is representative of the item, but may vary slightly depending on your specific model.&lt;/B&gt;&lt;/LI&gt;</t>
  </si>
  <si>
    <t>HONDA, HUSABERG, HUSQVARNA, KAWASAKI, KTM, SUZUKI</t>
  </si>
  <si>
    <t>CR125R, CR250R, CR500R, XR250R, XR400R, XR600R, XR600L, ALL FC, ALL FE, ALL FX, KDX200, KDX250, ALL DR, RMX250</t>
  </si>
  <si>
    <t>1984, 1985, 1986, 1987, 1988, 1989, 1990, 1991, 1992, 1993, 1994, 1995, 1996, 1997, 1998, 1999, 2000, 2001, 2002, 2003</t>
  </si>
  <si>
    <t>1711-0047</t>
  </si>
  <si>
    <t>13-071</t>
  </si>
  <si>
    <t>&lt;LI&gt;The burliest rear disc guard on the market, offering protection for the caliper and the rotor.&lt;/LI&gt;&lt;LI&gt;This disc protector replaces the entire brake carrier for the most coverage available.&lt;/LI&gt;&lt;LI&gt;Made in the U.S.A.&lt;/LI&gt;&lt;BR&gt;&lt;/BR&gt;Kawasaki fitment:&lt;LI&gt;KLX450R 08-09&lt;/LI&gt;&lt;LI&gt;KX250F 04-09&lt;/LI&gt;&lt;LI&gt;KX450F 06-09&lt;/LI&gt;&lt;BR&gt;&lt;/BR&gt;Suzuki fitment:&lt;LI&gt;RM-Z250 04-06&lt;/LI&gt;&lt;BR&gt;&lt;/BR&gt;&lt;LI&gt;&lt;B&gt;Please Note: The image displayed is representative of the item, but may vary slightly depending on your specific model.&lt;/B&gt;&lt;/LI&gt;</t>
  </si>
  <si>
    <t>KLX450R, KX250F, KX450F, RM-Z250</t>
  </si>
  <si>
    <t>2004, 2005, 2006, 2007, 2008, 2009</t>
  </si>
  <si>
    <t>1730-0003</t>
  </si>
  <si>
    <t>30-15901</t>
  </si>
  <si>
    <t>Moose Racing's Brake Drum Seals are a direct replacement for the OEM seals.&lt;BR&gt;&lt;/BR&gt;&lt;LI&gt;&lt;B&gt;Please Note: The image displayed is representative of the item, but shows both front and rear brake seals. You will only get the appropriate seal for your application, the other seal shown is sold separately.&lt;/B&gt;&lt;/LI&gt;</t>
  </si>
  <si>
    <t>TRX300 FOURTRAX</t>
  </si>
  <si>
    <t>1988, 1989, 1990, 1991, 1992, 1993, 1994, 1995, 1996, 1997, 1998, 1999, 2000</t>
  </si>
  <si>
    <t>1730-0006</t>
  </si>
  <si>
    <t>30-20301</t>
  </si>
  <si>
    <t>Moose Racing's Brake Drum Seals are a direct replacement for the OEM seals.&lt;BR&gt;&lt;/BR&gt;Fitment:&lt;LI&gt;TRX300FW FOURTRAX 4x4 88-00&lt;/LI&gt;&lt;LI&gt;TRX400FW FOURTRAX FOREMAN 4x4 95-01&lt;/LI&gt;&lt;LI&gt;TRX450S 98-01&lt;/LI&gt;&lt;LI&gt;TRX450ES 98-01&lt;/LI&gt;&lt;BR&gt;&lt;/BR&gt;&lt;LI&gt;&lt;B&gt;Please Note: The image displayed is representative of the item, but shows both front and rear brake seals. You will only get the appropriate seal for your application, the other seal shown is sold separately.&lt;/B&gt;&lt;/LI&gt;</t>
  </si>
  <si>
    <t>TRX300FW FOURTRAX 4x4, TRX400FW FOURTRAX FOREMAN 4x4, TRX450S, TRX450ES</t>
  </si>
  <si>
    <t>1988, 1989, 1990, 1991, 1992, 1993, 1994, 1995, 1996, 1997, 1998, 1999, 2000, 2001</t>
  </si>
  <si>
    <t>1730-0009</t>
  </si>
  <si>
    <t>30-22001</t>
  </si>
  <si>
    <t>Moose Racing's Brake Drum Seals are a direct replacement for the OEM seals.&lt;BR&gt;&lt;/BR&gt;Fitment:&lt;LI&gt;TRX350FE 00-06&lt;/LI&gt;&lt;LI&gt;TRX350FM 00-06&lt;/LI&gt;&lt;LI&gt;TRX350TE 00-06&lt;/LI&gt;&lt;LI&gt;TRX350TM 00-06&lt;/LI&gt;&lt;LI&gt;TRX400FA FOURTRAX RANCHER 4x4 04-06&lt;/LI&gt;&lt;LI&gt;TRX400FGA FOURTRAX RANCHER 4x4 04-06&lt;/LI&gt;&lt;LI&gt;TRX400FW FOURTRAX FOREMAN 4x4 02-03&lt;/LI&gt;&lt;LI&gt;TRX450FE 02-04&lt;/LI&gt;&lt;LI&gt;TRX450FM 02-04&lt;/LI&gt;&lt;LI&gt;TRX500FA 01-04&lt;/LI&gt;&lt;LI&gt;TRX500FGA 04&lt;/LI&gt;&lt;LI&gt;TRX650 RINCON 03-05&lt;/LI&gt;&lt;BR&gt;&lt;/BR&gt;&lt;LI&gt;&lt;B&gt;Please Note: The image displayed is representative of the item, but shows both front and rear brake seals. You will only get the appropriate seal for your application, the other seal shown is sold separately.&lt;/B&gt;&lt;/LI&gt;</t>
  </si>
  <si>
    <t>TRX350FE, TRX350FM, TRX350TE, TRX350TM, TRX400FA FOURTRAX RANCHER 4x4, TRX400FGA FOURTRAX RANCHER 4x4, TRX400FW FOURTRAX FOREMAN 4x4, TRX450FE, TRX450FM, TRX500FA, TRX500FGA, TRX650 RINCON</t>
  </si>
  <si>
    <t>2000, 2001, 2002, 2003, 2004, 2005, 2006</t>
  </si>
  <si>
    <t>1730-0004</t>
  </si>
  <si>
    <t>30-19201</t>
  </si>
  <si>
    <t>Moose Racing's Brake Drum Seals are a direct replacement for the OEM seals.&lt;BR&gt;&lt;/BR&gt;Fitment:&lt;LI&gt;LT4WD 89-98&lt;/LI&gt;&lt;LI&gt;LT-F250 88-01&lt;/LI&gt;&lt;LI&gt;LT-F4WD 97-98&lt;/LI&gt;&lt;BR&gt;&lt;/BR&gt;&lt;LI&gt;&lt;B&gt;Please Note: The image displayed is representative of the item, but shows both front and rear brake seals. You will only get the appropriate seal for your application, the other seal shown is sold separately.&lt;/B&gt;&lt;/LI&gt;</t>
  </si>
  <si>
    <t>LT4WD, LT-F250, LT-F4WD</t>
  </si>
  <si>
    <t>1730-0008</t>
  </si>
  <si>
    <t>30-20801</t>
  </si>
  <si>
    <t>Moose Racing's Brake Drum Seals are a direct replacement for the OEM seals.&lt;BR&gt;&lt;/BR&gt;Fitment:&lt;LI&gt;LT-F300F KING QUAD 99-02&lt;/LI&gt;&lt;LI&gt;LT-F4WDX KING QUAD 95-98&lt;/LI&gt;&lt;BR&gt;&lt;/BR&gt;&lt;LI&gt;&lt;B&gt;Please Note: The image displayed is representative of the item, but shows both front and rear brake seals. You will only get the appropriate seal for your application, the other seal shown is sold separately.&lt;/B&gt;&lt;/LI&gt;</t>
  </si>
  <si>
    <t>LT-F300F KING QUAD, LT-F4WDX KING QUAD</t>
  </si>
  <si>
    <t>1995, 1996, 1997, 1998, 1999, 2000, 2001, 2002</t>
  </si>
  <si>
    <t>1995, 1996, 1997, 1998, 1999, 2000, 2001, 2002, 2003, 2004</t>
  </si>
  <si>
    <t>1741-0165</t>
  </si>
  <si>
    <t>K02-1-041</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</si>
  <si>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hoses.&lt;/LI&gt;&lt;BR&gt;&lt;/BR&gt;Kawasaki fitment:&lt;LI&gt;KX125 04-09&lt;/LI&gt;&lt;LI&gt;KX250 04-09&lt;/LI&gt;&lt;LI&gt;KX250F 04-05&lt;/LI&gt;&lt;BR&gt;&lt;/BR&gt;Suzuki fitment:&lt;LI&gt;RM125 04-05&lt;/LI&gt;&lt;LI&gt;RM250 04-05&lt;/LI&gt;&lt;LI&gt;RM-Z250 04-06&lt;/LI&gt;&lt;BR&gt;&lt;/BR&gt;&lt;LI&gt;&lt;B&gt;Please Note: The image displayed is representative of the item, but may vary slightly depending on your specific model.&lt;/B&gt;&lt;/LI&gt;</t>
  </si>
  <si>
    <t>KX125, KX250, KX250F, RM125, RM250, RM-Z250</t>
  </si>
  <si>
    <t>1741-0985</t>
  </si>
  <si>
    <t>K02-1-046/P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</si>
  <si>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hoses.&lt;/LI&gt;&lt;BR&gt;&lt;/BR&gt;Kawasaki fitment:&lt;LI&gt;KX250 07-09&lt;/LI&gt;&lt;LI&gt;KX250F 06-08&lt;/LI&gt;&lt;LI&gt;KX450F 06-08&lt;/LI&gt;&lt;BR&gt;&lt;/BR&gt;Suzuki fitment:&lt;LI&gt;RM125 06-09&lt;/LI&gt;&lt;LI&gt;RM250 06-09&lt;/LI&gt;&lt;LI&gt;RM-Z250 07-09&lt;/LI&gt;&lt;LI&gt;RM-Z450 07-09&lt;/LI&gt;&lt;BR&gt;&lt;/BR&gt;&lt;LI&gt;&lt;B&gt;Please Note: The image displayed is representative of the item, but may vary slightly depending on your specific model.&lt;/B&gt;&lt;/LI&gt;</t>
  </si>
  <si>
    <t>KX250, KX250F, KX450F, RM125, RM250, RM-Z250, RM-Z450</t>
  </si>
  <si>
    <t>2006, 2007, 2008, 2009</t>
  </si>
  <si>
    <t>1741-0272</t>
  </si>
  <si>
    <t>Y01-1-057</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</si>
  <si>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hoses.&lt;/LI&gt;&lt;LI&gt;Note: 75mm longer than OEM brake line.&lt;/LI&gt;&lt;BR&gt;&lt;/BR&gt;&lt;LI&gt;&lt;B&gt;Please Note: The image displayed is representative of the item, but may vary slightly depending on your specific model.&lt;/B&gt;&lt;/LI&gt;</t>
  </si>
  <si>
    <t>YFZ450</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</si>
  <si>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hoses.&lt;/LI&gt;&lt;BR&gt;&lt;/BR&gt;&lt;LI&gt;&lt;B&gt;Please Note: The image displayed is representative of the item, but may vary slightly depending on your specific model.&lt;/B&gt;&lt;/LI&gt;</t>
  </si>
  <si>
    <t>2005, 2006, 2007</t>
  </si>
  <si>
    <t>CR80R, CR85R</t>
  </si>
  <si>
    <t>2000, 2001, 2002, 2003, 2004</t>
  </si>
  <si>
    <t>2007, 2008</t>
  </si>
  <si>
    <t>2005, 2006, 2007, 2008</t>
  </si>
  <si>
    <t>CRF250X, CRF450X</t>
  </si>
  <si>
    <t>2006, 2007, 2008</t>
  </si>
  <si>
    <t>1741-0984</t>
  </si>
  <si>
    <t>H01-1-035/P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</si>
  <si>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hoses.&lt;/LI&gt;&lt;BR&gt;&lt;/BR&gt;Fitment:&lt;LI&gt;TC250 06-07&lt;/LI&gt;&lt;LI&gt;TC450 06&lt;/LI&gt;&lt;LI&gt;TC510 06&lt;/LI&gt;&lt;BR&gt;&lt;/BR&gt;&lt;LI&gt;&lt;B&gt;Please Note: The image displayed is representative of the item, but may vary slightly depending on your specific model.&lt;/B&gt;&lt;/LI&gt;</t>
  </si>
  <si>
    <t>HUSQVARNA</t>
  </si>
  <si>
    <t>TC250, TC450, TC510</t>
  </si>
  <si>
    <t>2006, 2007</t>
  </si>
  <si>
    <t>MK02-1030</t>
  </si>
  <si>
    <t>K02-1030</t>
  </si>
  <si>
    <t>1997, 1998, 1999, 2000, 2001, 2002, 2003</t>
  </si>
  <si>
    <t>1741-0164</t>
  </si>
  <si>
    <t>K02-1-042</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</si>
  <si>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hoses.&lt;/LI&gt;&lt;BR&gt;&lt;/BR&gt;Kawasaki fitment:&lt;LI&gt;KX65 04-08&lt;/LI&gt;&lt;BR&gt;&lt;/BR&gt;Suzuki fitment:&lt;LI&gt;RM65 04-05&lt;/LI&gt;&lt;BR&gt;&lt;/BR&gt;&lt;LI&gt;&lt;B&gt;Please Note: The image displayed is representative of the item, but may vary slightly depending on your specific model.&lt;/B&gt;&lt;/LI&gt;</t>
  </si>
  <si>
    <t>KX65, RM65</t>
  </si>
  <si>
    <t>1741-0167</t>
  </si>
  <si>
    <t>K01-1-029</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</si>
  <si>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hoses.&lt;/LI&gt;&lt;BR&gt;&lt;/BR&gt;Fitment:&lt;LI&gt;60 SX 99-01&lt;/LI&gt;&lt;LI&gt;65 SX 99-01&lt;/LI&gt;&lt;BR&gt;&lt;/BR&gt;&lt;LI&gt;&lt;B&gt;Please Note: The image displayed is representative of the item, but may vary slightly depending on your specific model.&lt;/B&gt;&lt;/LI&gt;</t>
  </si>
  <si>
    <t>60 SX, 65 SX</t>
  </si>
  <si>
    <t>1999, 2000, 2001</t>
  </si>
  <si>
    <t>MK01-1028</t>
  </si>
  <si>
    <t>K01-1-028/P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</si>
  <si>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hoses.&lt;/LI&gt;&lt;BR&gt;&lt;/BR&gt;Fitment:&lt;LI&gt;125 EXC 00-09&lt;/LI&gt;&lt;LI&gt;125 EXC-G 04-09&lt;/LI&gt;&lt;LI&gt;125 EXC-R 04-09&lt;/LI&gt;&lt;LI&gt;125 XCR-W 04-09&lt;/LI&gt;&lt;LI&gt;200 EXC 00-09&lt;/LI&gt;&lt;LI&gt;200 EXC-G 04-09&lt;/LI&gt;&lt;LI&gt;200 EXC-R 04-09&lt;/LI&gt;&lt;LI&gt;200 XCR-W 04-09&lt;/LI&gt;&lt;LI&gt;250 EXC 00-09&lt;/LI&gt;&lt;LI&gt;250 EXC-G 04-09&lt;/LI&gt;&lt;LI&gt;250 EXC-R 04-09&lt;/LI&gt;&lt;LI&gt;250 XCR-W 04-09&lt;/LI&gt;&lt;LI&gt;300 EXC 00-09&lt;/LI&gt;&lt;LI&gt;300 XC 04-09&lt;/LI&gt;&lt;LI&gt;300 XC-W 04-09&lt;/LI&gt;&lt;LI&gt;300 XCW-E 04-09&lt;/LI&gt;&lt;LI&gt;400 SXC 00-02&lt;/LI&gt;&lt;LI&gt;400 EXC 04-09&lt;/LI&gt;&lt;LI&gt;400 EXC-G 04-09&lt;/LI&gt;&lt;LI&gt;400 EXC-R 04-09&lt;/LI&gt;&lt;LI&gt;400 XCR-W 04-09&lt;/LI&gt;&lt;LI&gt;450 EXC 04-09&lt;/LI&gt;&lt;LI&gt;450 EXC-G 04-09&lt;/LI&gt;&lt;LI&gt;450 EXC-R 04-09&lt;/LI&gt;&lt;LI&gt;450 XCR-W 04-09&lt;/LI&gt;&lt;LI&gt;525 SXC 04-05&lt;/LI&gt;&lt;LI&gt;525 MXC 04-05&lt;/LI&gt;&lt;LI&gt;530 EXC 04-09&lt;/LI&gt;&lt;LI&gt;530 EXC-G 04-09&lt;/LI&gt;&lt;LI&gt;530 EXC-R 04-09&lt;/LI&gt;&lt;LI&gt;530 XCR-W 04-09&lt;/LI&gt;&lt;BR&gt;&lt;/BR&gt;&lt;LI&gt;&lt;B&gt;Please Note: The image displayed is representative of the item, but may vary slightly depending on your specific model.&lt;/B&gt;&lt;/LI&gt;</t>
  </si>
  <si>
    <t>125 EXC, 125 EXC-G, 125 EXC-R, 125 XCR-W, 200 EXC, 200 EXC-G, 200 EXC-R, 200 XCR-W, 250 EXC, 250 EXC-G, 250 EXC-R, 250 XCR-W, 300 EXC, 300 XC, 300 XC-W, 300 XCW-E, 400 SXC, 400 EXC, 400 EXC-G, 400 EXC-R, 400 XCR-W, 450 EXC, 450 EXC-G, 450 EXC-R, 450 XCR-W, 525 SXC, 525 MXC, 530 EXC, 530 EXC-G, 530 EXC-R, 530 XCR-W</t>
  </si>
  <si>
    <t>2000, 2001, 2002, 2003, 2004, 2005, 2006, 2007, 2008, 2009</t>
  </si>
  <si>
    <t>MS01-1032</t>
  </si>
  <si>
    <t>S01-1-032/P</t>
  </si>
  <si>
    <t>DR-Z400, DR-Z400E</t>
  </si>
  <si>
    <t>2000, 2001, 2002, 2003, 2004, 2005, 2006, 2007</t>
  </si>
  <si>
    <t>1741-0992</t>
  </si>
  <si>
    <t>S01-1-038/P</t>
  </si>
  <si>
    <t>DR-Z400SM</t>
  </si>
  <si>
    <t>2004, 2005, 2006, 2007</t>
  </si>
  <si>
    <t>MS01-1035</t>
  </si>
  <si>
    <t>S01-1035</t>
  </si>
  <si>
    <t>RM85, RM85L</t>
  </si>
  <si>
    <t>2005, 2006, 2007, 2008, 2009</t>
  </si>
  <si>
    <t>2005, 2006</t>
  </si>
  <si>
    <t>1741-0989</t>
  </si>
  <si>
    <t>Y01-1-067/P</t>
  </si>
  <si>
    <t>RHINO 660</t>
  </si>
  <si>
    <t>1741-0264</t>
  </si>
  <si>
    <t>Y01-1-059/P</t>
  </si>
  <si>
    <t>WR250F, WR450F</t>
  </si>
  <si>
    <t>MY01-1048</t>
  </si>
  <si>
    <t>Y01-1048</t>
  </si>
  <si>
    <t>YZ80, YZ85</t>
  </si>
  <si>
    <t>2001, 2002, 2003, 2004, 2005, 2006, 2007, 2008</t>
  </si>
  <si>
    <t>MY01-1043</t>
  </si>
  <si>
    <t>Y01-1-043/P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</si>
  <si>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hoses.&lt;/LI&gt;&lt;BR&gt;&lt;/BR&gt;Fitment:&lt;LI&gt;WR400F 98&lt;/LI&gt;&lt;LI&gt;YZ125 98-04&lt;/LI&gt;&lt;LI&gt;YZ250 98-04&lt;/LI&gt;&lt;LI&gt;YZ250F 98-04&lt;/LI&gt;&lt;LI&gt;YZ400F 98-02&lt;/LI&gt;&lt;LI&gt;YZ426F 99-02&lt;/LI&gt;&lt;LI&gt;YZ450F 03-04&lt;/LI&gt;&lt;BR&gt;&lt;/BR&gt;&lt;LI&gt;&lt;B&gt;Please Note: The image displayed is representative of the item, but may vary slightly depending on your specific model.&lt;/B&gt;&lt;/LI&gt;</t>
  </si>
  <si>
    <t>WR400F, YZ125, YZ250, YZ250F, YZ400F, YZ426F, YZ450F</t>
  </si>
  <si>
    <t>1998, 1999, 2000, 2001, 2002, 2003, 2004</t>
  </si>
  <si>
    <t>MY01-1046</t>
  </si>
  <si>
    <t>Y01-1-046/P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</si>
  <si>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hoses.&lt;/LI&gt;&lt;BR&gt;&lt;/BR&gt;Fitment:&lt;LI&gt;WR250F 03-04&lt;/LI&gt;&lt;LI&gt;WR400F 99-02&lt;/LI&gt;&lt;LI&gt;WR426F 99-02&lt;/LI&gt;&lt;LI&gt;WR450F 03-04&lt;/LI&gt;&lt;LI&gt;YZ125 03-04&lt;/LI&gt;&lt;LI&gt;YZ250 03-04&lt;/LI&gt;&lt;LI&gt;YZ400F 99-02&lt;/LI&gt;&lt;LI&gt;YZ426F 99-02&lt;/LI&gt;&lt;LI&gt;Note: only for models with headlamps.&lt;/LI&gt;&lt;BR&gt;&lt;/BR&gt;&lt;LI&gt;&lt;B&gt;Please Note: The image displayed is representative of the item, but may vary slightly depending on your specific model.&lt;/B&gt;&lt;/LI&gt;</t>
  </si>
  <si>
    <t>WR250F, WR400F, WR426F, WR450F, YZ125, YZ250, YZ400F, YZ426F</t>
  </si>
  <si>
    <t>1999, 2000, 2001, 2002, 2003, 2004</t>
  </si>
  <si>
    <t>1741-0262</t>
  </si>
  <si>
    <t>Y01-1-058/P</t>
  </si>
  <si>
    <t>YZ125, YZ250, YZ250F, YZ450F</t>
  </si>
  <si>
    <t>1993, 1994, 1995, 1996, 1997, 1998, 1999, 2000, 2001, 2002, 2003, 2004, 2005, 2006, 2007, 2008, 2009</t>
  </si>
  <si>
    <t>1995, 1996, 1997, 1998, 1999, 2000, 2001, 2002, 2003, 2004, 2005, 2006, 2007</t>
  </si>
  <si>
    <t>2007, 2008, 2009</t>
  </si>
  <si>
    <t>1992, 1993, 1994, 1995, 1996, 1997, 1998, 1999, 2000, 2001, 2002, 2003, 2004, 2005, 2006, 2007, 2008, 2009, 2010, 2011</t>
  </si>
  <si>
    <t>1993, 1994, 1995, 1996, 1997, 1998, 1999, 2000, 2001, 2002, 2003, 2004, 2005, 2006, 2007, 2008, 2009, 2010, 2011</t>
  </si>
  <si>
    <t>2000, 2001, 2002, 2003, 2004, 2005, 2006, 2007, 2008, 2009, 2010, 2011</t>
  </si>
  <si>
    <t>1997, 1998, 1999, 2000, 2001, 2002, 2003, 2004, 2005, 2006, 2007, 2008, 2009, 2010, 2011</t>
  </si>
  <si>
    <t>2007, 2008, 2009, 2010, 2011</t>
  </si>
  <si>
    <t>M-0501</t>
  </si>
  <si>
    <t>1P-FRONT</t>
  </si>
  <si>
    <t>&lt;LI&gt;External 8mm head requires only one tool for quick changes.&lt;/LI&gt;&lt;LI&gt;Constructed of anodized stainless steel.&lt;/LI&gt;&lt;LI&gt;Made in the U.S.A.&lt;/LI&gt;&lt;BR&gt;&lt;/BR&gt;Gas Gas fitment:&lt;LI&gt;All models 00-07&lt;/LI&gt;&lt;BR&gt;&lt;/BR&gt;Honda fitment:&lt;LI&gt;CR125R 87-07&lt;/LI&gt;&lt;LI&gt;CR250R 87-07&lt;/LI&gt;&lt;LI&gt;CR500R 87-07&lt;/LI&gt;&lt;LI&gt;CRF150F 03-05&lt;/LI&gt;&lt;LI&gt;CRF230F 03-05&lt;/LI&gt;&lt;LI&gt;CRF150R 07-08&lt;/LI&gt;&lt;LI&gt;CRF250R 03-08&lt;/LI&gt;&lt;LI&gt;CRF250X 03-08&lt;/LI&gt;&lt;LI&gt;CRF450R 03-08&lt;/LI&gt;&lt;LI&gt;CRF450X 03-08&lt;/LI&gt;&lt;LI&gt;XR250R 87-04&lt;/LI&gt;&lt;LI&gt;XR400R 87-04&lt;/LI&gt;&lt;LI&gt;XR600R 87-04&lt;/LI&gt;&lt;LI&gt;XR650R 03-08&lt;/LI&gt;&lt;BR&gt;&lt;/BR&gt;Kawasaki fitment:&lt;LI&gt;KDX200 95-06&lt;/LI&gt;&lt;LI&gt;KDX220 95-06&lt;/LI&gt;&lt;LI&gt;KLX300R 03-05&lt;/LI&gt;&lt;LI&gt;KLX400R 03-05&lt;/LI&gt;&lt;LI&gt;KX125 94-07&lt;/LI&gt;&lt;LI&gt;KX250 94-07&lt;/LI&gt;&lt;LI&gt;KX500 94-07&lt;/LI&gt;&lt;LI&gt;KX250F 04-08&lt;/LI&gt;&lt;LI&gt;KX450F 04-08&lt;/LI&gt;&lt;BR&gt;&lt;/BR&gt;Suzuki fitment:&lt;LI&gt;DR-Z250 00-05&lt;/LI&gt;&lt;LI&gt;DR-Z400 00-08&lt;/LI&gt;&lt;LI&gt;RM125 93-07&lt;/LI&gt;&lt;LI&gt;RM250 93-07&lt;/LI&gt;&lt;LI&gt;RMX250 93-98&lt;/LI&gt;&lt;LI&gt;RM-Z250 04-07&lt;/LI&gt;&lt;LI&gt;RM-Z450 04-07&lt;/LI&gt;&lt;BR&gt;&lt;/BR&gt;Yamaha fitment:&lt;LI&gt;WR250F 03-08&lt;/LI&gt;&lt;LI&gt;WR450F 03-08&lt;/LI&gt;&lt;LI&gt;YZ125 03-08&lt;/LI&gt;&lt;LI&gt;YZ250 03-08&lt;/LI&gt;&lt;LI&gt;YZ250F 03-08&lt;/LI&gt;&lt;LI&gt;YZ450F 03-08&lt;/LI&gt;</t>
  </si>
  <si>
    <t>CR125R, CR250R, CR500R, CRF150F, CRF230F, CRF150R, CRF250R, CRF250X, CRF450R, CRF450X, XR250R, XR400R, XR600R, XR650R, KDX200, KDX220, KLX300R, KLX400R, KX125, KX250, KX500, KX250F, KX450F, DR-Z250, DR-Z400, RM125, RM250, RMX250, RM-Z250, RM-Z450, WR250F, WR450F, YZ125, YZ250, YZ250F, YZ450F</t>
  </si>
  <si>
    <t>1987, 1988, 1989, 1990, 1991, 1992, 1993, 1994, 1995, 1996, 1997, 1998, 1999, 2000, 2001, 2002, 2003, 2004, 2005, 2006, 2007, 2008</t>
  </si>
  <si>
    <t>M061-1100L</t>
  </si>
  <si>
    <t>PS1100LF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</si>
  <si>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must.&lt;/LI&gt;&lt;LI&gt;For the left side rotor only.&lt;/LI&gt;&lt;LI&gt;Made in the U.S.A.&lt;/LI&gt;&lt;BR&gt;&lt;/BR&gt;Cannondale fitment:&lt;LI&gt;400 01-03&lt;/LI&gt;&lt;LI&gt;440 01-03&lt;/LI&gt;&lt;BR&gt;&lt;/BR&gt;Honda fitment:&lt;LI&gt;TRX-250X 87-09&lt;/LI&gt;&lt;LI&gt;TRX-300EX 87-09&lt;/LI&gt;&lt;LI&gt;TRX-400EX 98-09&lt;/LI&gt;&lt;LI&gt;TRX-450R 04-09&lt;/LI&gt;&lt;LI&gt;TRX-700XX 08-09&lt;/LI&gt;&lt;BR&gt;&lt;/BR&gt;&lt;LI&gt;&lt;B&gt;Please Note: The image displayed is representative of the item, but may vary slightly depending on your specific model.&lt;/B&gt;&lt;/LI&gt;</t>
  </si>
  <si>
    <t>CANNONDALE, HONDA</t>
  </si>
  <si>
    <t>400, 440, TRX250X, TRX300EX, TRX4500EX, TRX450R, TRX700XX</t>
  </si>
  <si>
    <t>M061-1409L</t>
  </si>
  <si>
    <t>PS1409LF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</si>
  <si>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must.&lt;/LI&gt;&lt;LI&gt;For left rotor only.&lt;/LI&gt;&lt;LI&gt;Made in the U.S.A.&lt;/LI&gt;&lt;BR&gt;&lt;/BR&gt;Fitment:&lt;LI&gt;BEAR TRACKER 250 01-04&lt;/LI&gt;&lt;LI&gt;RAPTOR 250 08-09&lt;/LI&gt;&lt;LI&gt;RAPTOR 350 04-09&lt;/LI&gt;&lt;LI&gt;RAPTOR 660 01-05&lt;/LI&gt;&lt;LI&gt;RAPTOR 700 06-08&lt;/LI&gt;&lt;LI&gt;WARRIOR 350 89-04&lt;/LI&gt;&lt;LI&gt;BLASTER 200 03-06&lt;/LI&gt;&lt;LI&gt;BANSHEE 350 90-06&lt;/LI&gt;&lt;LI&gt;YFZ450R 04-07&lt;/LI&gt;&lt;BR&gt;&lt;/BR&gt;&lt;LI&gt;&lt;B&gt;Please Note: The image displayed is representative of the item, but may vary slightly depending on your specific model.&lt;/B&gt;&lt;/LI&gt;</t>
  </si>
  <si>
    <t>BEAR TRACKER 250, RAPTOR 250, RAPTOR 350, RAPTOR 660, RAPTOR 700, WARRIOR 350, BLASTER 200, BANSHEE 350, YFZ450R</t>
  </si>
  <si>
    <t>1989, 1990, 1991, 1992, 1993, 1994, 1995, 1996, 1997, 1998, 1999, 2000, 2001, 2002, 2003, 2004, 2005, 2006, 2007, 2008, 2009</t>
  </si>
  <si>
    <t>0617-0046</t>
  </si>
  <si>
    <t>06-802X</t>
  </si>
  <si>
    <t>&lt;LI&gt;Each kit contains all necessary components to rebuild a master cylinder.&lt;/LI&gt;&lt;LI&gt;Made by Nissin, an OEM supplier in Japan.&lt;/LI&gt;&lt;LI&gt;Cylinder location: front.&lt;/LI&gt;&lt;BR&gt;&lt;/BR&gt;Kawasaki fitment:&lt;LI&gt;KLX400R 03&lt;/LI&gt;&lt;LI&gt;KLX400SR 03&lt;/LI&gt;&lt;BR&gt;&lt;/BR&gt;Suzuki fitment:&lt;LI&gt;RM125 96-03&lt;/LI&gt;&lt;LI&gt;RM250 96-03&lt;/LI&gt;&lt;LI&gt;DR-Z400 00-07&lt;/LI&gt;&lt;LI&gt;DR-Z400E 00-07&lt;/LI&gt;&lt;BR&gt;&lt;/BR&gt;&lt;LI&gt;&lt;B&gt;Please Note: The image displayed is representative of the item, but may vary slightly depending on your specific model.&lt;/B&gt;&lt;/LI&gt;</t>
  </si>
  <si>
    <t>KLX400R, KLX400SR, RM125, RM250, DR-Z400, DR-Z400E</t>
  </si>
  <si>
    <t>1996, 1997, 1998, 1999, 2000, 2001, 2002, 2003, 2004, 2005, 2006, 2007</t>
  </si>
  <si>
    <t>0617-0045</t>
  </si>
  <si>
    <t>06-801X</t>
  </si>
  <si>
    <t>&lt;LI&gt;Each kit contains all necessary components to rebuild a master cylinder.&lt;/LI&gt;&lt;LI&gt;Made by Nissin, an OEM supplier in Japan.&lt;/LI&gt;&lt;LI&gt;Cylinder location: front.&lt;/LI&gt;&lt;BR&gt;&lt;/BR&gt;Fitment:&lt;LI&gt;RM85 05-08&lt;/LI&gt;&lt;LI&gt;RM125 04-08&lt;/LI&gt;&lt;LI&gt;RM250 04-08&lt;/LI&gt;&lt;LI&gt;RM-Z250 07-08&lt;/LI&gt;&lt;LI&gt;RM-Z450 05-08&lt;/LI&gt;&lt;BR&gt;&lt;/BR&gt;&lt;LI&gt;&lt;B&gt;Please Note: The image displayed is representative of the item, but may vary slightly depending on your specific model.&lt;/B&gt;&lt;/LI&gt;</t>
  </si>
  <si>
    <t>RM85, RM125, RM250, RM-Z250, RM-Z450</t>
  </si>
  <si>
    <t>M061-1100R</t>
  </si>
  <si>
    <t>PS1100RF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</si>
  <si>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must.&lt;/LI&gt;&lt;LI&gt;For the right side rotor only.&lt;/LI&gt;&lt;LI&gt;Made in the U.S.A.&lt;/LI&gt;&lt;BR&gt;&lt;/BR&gt;Cannondale fitment:&lt;LI&gt;400 01-03&lt;/LI&gt;&lt;LI&gt;440 01-03&lt;/LI&gt;&lt;BR&gt;&lt;/BR&gt;Honda fitment:&lt;LI&gt;TRX-250X 87-09&lt;/LI&gt;&lt;LI&gt;TRX-300EX 87-09&lt;/LI&gt;&lt;LI&gt;TRX-400EX 98-09&lt;/LI&gt;&lt;LI&gt;TRX-450R 04-09&lt;/LI&gt;&lt;LI&gt;TRX-700XX 08-09&lt;/LI&gt;&lt;BR&gt;&lt;/BR&gt;&lt;LI&gt;&lt;B&gt;Please Note: The image displayed is representative of the item, but may vary slightly depending on your specific model.&lt;/B&gt;&lt;/LI&gt;</t>
  </si>
  <si>
    <t>M061-1409R</t>
  </si>
  <si>
    <t>PS1409RF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</si>
  <si>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must.&lt;/LI&gt;&lt;LI&gt;For right rotor only.&lt;/LI&gt;&lt;LI&gt;Made in the U.S.A.&lt;/LI&gt;&lt;BR&gt;&lt;/BR&gt;Fitment:&lt;LI&gt;BEAR TRACKER 250 01-04&lt;/LI&gt;&lt;LI&gt;RAPTOR 250 08-09&lt;/LI&gt;&lt;LI&gt;RAPTOR 350 04-09&lt;/LI&gt;&lt;LI&gt;RAPTOR 660 01-05&lt;/LI&gt;&lt;LI&gt;RAPTOR 700 06-08&lt;/LI&gt;&lt;LI&gt;WARRIOR 350 89-04&lt;/LI&gt;&lt;LI&gt;BLASTER 200 03-06&lt;/LI&gt;&lt;LI&gt;BANSHEE 350 90-06&lt;/LI&gt;&lt;LI&gt;YFZ450R 04-07&lt;/LI&gt;&lt;BR&gt;&lt;/BR&gt;&lt;LI&gt;&lt;B&gt;Please Note: The image displayed is representative of the item, but may vary slightly depending on your specific model.&lt;/B&gt;&lt;/LI&gt;</t>
  </si>
  <si>
    <t>1711-0451</t>
  </si>
  <si>
    <t>PS1700F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</si>
  <si>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U.S.A.&lt;/LI&gt;&lt;BR&gt;&lt;/BR&gt;Fitment:&lt;LI&gt;OUTLANDER 330 03-09&lt;/LI&gt;&lt;LI&gt;OUTLANDER 400 03-09&lt;/LI&gt;&lt;LI&gt;OUTLANDER 650 03-09&lt;/LI&gt;&lt;LI&gt;OUTLANDER 800 03-09&lt;/LI&gt;&lt;LI&gt;RENEGADE 800 EFI 07-09&lt;/LI&gt;&lt;BR&gt;&lt;/BR&gt;&lt;LI&gt;&lt;B&gt;Please Note: The image displayed is representative of the item, but may vary slightly depending on your specific model.&lt;/B&gt;&lt;/LI&gt;</t>
  </si>
  <si>
    <t>OUTLANDER 330, OUTLANDER 400, OUTLANDER 650, OUTLANDER 800, RENEGADE 800</t>
  </si>
  <si>
    <t>2003, 2004, 2005, 2006, 2007, 2008, 2009</t>
  </si>
  <si>
    <t>CR125R, CR250R, CR500R, CRF250R, CRF250X, CRF450R, CRF450X</t>
  </si>
  <si>
    <t>1995, 1996, 1997, 1998, 1999, 2000, 2001, 2002, 2003, 2004, 2005, 2006, 2007, 2008, 2009</t>
  </si>
  <si>
    <t>1711-0442</t>
  </si>
  <si>
    <t>PS1113F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</si>
  <si>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U.S.A.&lt;/LI&gt;&lt;BR&gt;&lt;/BR&gt;Fitment:&lt;LI&gt;TRX500 RUBICON 05-08&lt;/LI&gt;&lt;LI&gt;TRX680 RINCON 06-08&lt;/LI&gt;&lt;BR&gt;&lt;/BR&gt;&lt;LI&gt;&lt;B&gt;Please Note: The image displayed is representative of the item, but may vary slightly depending on your specific model.&lt;/B&gt;&lt;/LI&gt;</t>
  </si>
  <si>
    <t>TRX500 RUBICON, TRX680 RINCON</t>
  </si>
  <si>
    <t>M061-1109</t>
  </si>
  <si>
    <t>PS1109F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</si>
  <si>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U.S.A.&lt;/LI&gt;&lt;BR&gt;&lt;/BR&gt;Fitment:&lt;LI&gt;XR250L 90-02&lt;/LI&gt;&lt;LI&gt;XR250R 90-02&lt;/LI&gt;&lt;LI&gt;XR400R 96-04&lt;/LI&gt;&lt;LI&gt;XR600R 91-00&lt;/LI&gt;&lt;LI&gt;XR650R 00-09&lt;/LI&gt;&lt;BR&gt;&lt;/BR&gt;&lt;LI&gt;&lt;B&gt;Please Note: The image displayed is representative of the item, but may vary slightly depending on your specific model.&lt;/B&gt;&lt;/LI&gt;</t>
  </si>
  <si>
    <t>XR250L, XR250R, XR400R, XR600R, XR650R</t>
  </si>
  <si>
    <t>1990, 1991, 1992, 1993, 1994, 1995, 1996, 1997, 1998, 1999, 2000, 2001, 2002, 2003, 2004, 2005, 2006, 2007, 2008, 2009</t>
  </si>
  <si>
    <t>M061-1600</t>
  </si>
  <si>
    <t>PS1600F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</si>
  <si>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U.S.A.&lt;/LI&gt;&lt;BR&gt;&lt;/BR&gt;Husaberg fitment:&lt;LI&gt;All models 00-09&lt;/LI&gt;&lt;BR&gt;&lt;/BR&gt;KTM fitment:&lt;LI&gt;All models excluding 620 91-06&lt;/LI&gt;&lt;BR&gt;&lt;/BR&gt;&lt;LI&gt;&lt;B&gt;Please Note: The image displayed is representative of the item, but may vary slightly depending on your specific model.&lt;/B&gt;&lt;/LI&gt;</t>
  </si>
  <si>
    <t>HUSABERG, KTM</t>
  </si>
  <si>
    <t>1991, 1992, 1993, 1994, 1995, 1996, 1997, 1998, 1999, 2000, 2001, 2002, 2003, 2004, 2005, 2006, 2007, 2008, 2009</t>
  </si>
  <si>
    <t>M061-1300</t>
  </si>
  <si>
    <t>PS1300F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</si>
  <si>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U.S.A.&lt;/LI&gt;&lt;BR&gt;&lt;/BR&gt;Fitment:&lt;LI&gt;KDX200 93-94&lt;/LI&gt;&lt;LI&gt;KDX250 92-94&lt;/LI&gt;&lt;LI&gt;KLX250 94-97&lt;/LI&gt;&lt;LI&gt;KLX300 94-97&lt;/LI&gt;&lt;LI&gt;KLX650R 93-96&lt;/LI&gt;&lt;LI&gt;KX125 89-02&lt;/LI&gt;&lt;LI&gt;KX250 89-02&lt;/LI&gt;&lt;LI&gt;KX500 89-04&lt;/LI&gt;&lt;BR&gt;&lt;/BR&gt;&lt;LI&gt;&lt;B&gt;Please Note: The image displayed is representative of the item, but may vary slightly depending on your specific model.&lt;/B&gt;&lt;/LI&gt;</t>
  </si>
  <si>
    <t>KDX200, KDX250, KLX250, KLX300, KLX650R, KX125, KX250, KX500</t>
  </si>
  <si>
    <t>M061-1200</t>
  </si>
  <si>
    <t>PS1200F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</si>
  <si>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U.S.A.&lt;/LI&gt;&lt;BR&gt;&lt;/BR&gt;Kawasaki fitment:&lt;LI&gt;KLX400 03-05&lt;/LI&gt;&lt;BR&gt;&lt;/BR&gt;Suzuki fitment:&lt;LI&gt;DR-Z400 00-09&lt;/LI&gt;&lt;LI&gt;RM125 89-00&lt;/LI&gt;&lt;LI&gt;RM250 89-00&lt;/LI&gt;&lt;LI&gt;RMX250 89-98&lt;/LI&gt;&lt;BR&gt;&lt;/BR&gt;&lt;LI&gt;&lt;B&gt;Please Note: The image displayed is representative of the item, but may vary slightly depending on your specific model.&lt;/B&gt;&lt;/LI&gt;</t>
  </si>
  <si>
    <t>KLX400, DR-Z400, RM125, RM250, RMX250</t>
  </si>
  <si>
    <t>1711-0334</t>
  </si>
  <si>
    <t>PS1314F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</si>
  <si>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U.S.A.&lt;/LI&gt;&lt;BR&gt;&lt;/BR&gt;Fitment:&lt;LI&gt;KFX450 07-09&lt;/LI&gt;&lt;LI&gt;KFX700 04-09&lt;/LI&gt;&lt;BR&gt;&lt;/BR&gt;&lt;LI&gt;&lt;B&gt;Please Note: The image displayed is representative of the item, but may vary slightly depending on your specific model.&lt;/B&gt;&lt;/LI&gt;</t>
  </si>
  <si>
    <t>KFX450, KFX700</t>
  </si>
  <si>
    <t>1711-0228</t>
  </si>
  <si>
    <t>PS1312F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</si>
  <si>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U.S.A.&lt;/LI&gt;&lt;BR&gt;&lt;/BR&gt;Fitment:&lt;LI&gt;KLX450R 08-09&lt;/LI&gt;&lt;LI&gt;KX250 06-09&lt;/LI&gt;&lt;LI&gt;KX250F 06-09&lt;/LI&gt;&lt;LI&gt;KX450F 06-09&lt;/LI&gt;&lt;BR&gt;&lt;/BR&gt;&lt;LI&gt;&lt;B&gt;Please Note: The image displayed is representative of the item, but may vary slightly depending on your specific model.&lt;/B&gt;&lt;/LI&gt;</t>
  </si>
  <si>
    <t>KLX450R, KX250, KX250F, KX450F</t>
  </si>
  <si>
    <t>1711-0449</t>
  </si>
  <si>
    <t>PS1609F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</si>
  <si>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U.S.A.&lt;/LI&gt;&lt;BR&gt;&lt;/BR&gt;&lt;LI&gt;&lt;B&gt;Please Note: The image displayed is representative of the item, but may vary slightly depending on your specific model.&lt;/B&gt;&lt;/LI&gt;</t>
  </si>
  <si>
    <t>450 XC ATV, 525 XC ATV, 505 SX ATV</t>
  </si>
  <si>
    <t>2008, 2009</t>
  </si>
  <si>
    <t>1711-0447</t>
  </si>
  <si>
    <t>PS1525F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</si>
  <si>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U.S.A.&lt;/LI&gt;&lt;BR&gt;&lt;/BR&gt;Fitment:&lt;LI&gt;OUTLAW 450 07-08&lt;/LI&gt;&lt;LI&gt;OUTLAW 500 06-08&lt;/LI&gt;&lt;LI&gt;OUTLAW 525 06-08&lt;/LI&gt;&lt;LI&gt;PREDATOR 500 03-09&lt;/LI&gt;&lt;BR&gt;&lt;/BR&gt;&lt;LI&gt;&lt;B&gt;Please Note: The image displayed is representative of the item, but may vary slightly depending on your specific model.&lt;/B&gt;&lt;/LI&gt;</t>
  </si>
  <si>
    <t>POLARIS</t>
  </si>
  <si>
    <t>OUTLAW 450, OUTLAW 500, OUTLAW 525, PREDATOR 500</t>
  </si>
  <si>
    <t>M061-1502</t>
  </si>
  <si>
    <t>PS1502F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</si>
  <si>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U.S.A.&lt;/LI&gt;&lt;BR&gt;&lt;/BR&gt;Fitment:&lt;LI&gt;250 2X4 90&lt;/LI&gt;&lt;LI&gt;250 4X4 90&lt;/LI&gt;&lt;LI&gt;350L 4X4 90&lt;/LI&gt;&lt;LI&gt;400L 4X4 94&lt;/LI&gt;&lt;LI&gt;BIG BOSS 250 6X6 91&lt;/LI&gt;&lt;LI&gt;BIG BOSS 400L 6X6 94-97&lt;/LI&gt;&lt;LI&gt;BIG BOSS 500 6X6 98-99&lt;/LI&gt;&lt;LI&gt;BIG BOSS 350L 93&lt;/LI&gt;&lt;LI&gt;SPORTSMAN 350L 93&lt;/LI&gt;&lt;LI&gt;DIESEL 455 99-01&lt;/LI&gt;&lt;LI&gt;MAGNUM 325 2X4 00&lt;/LI&gt;&lt;LI&gt; MAGNUM 325 4X4&lt;/LI&gt;&lt;LI&gt;00&lt;/LI&gt;&lt;LI&gt;MAGNUM 330 2X4 HDS 03-06&lt;/LI&gt;&lt;LI&gt;MAGNUM 425 4X4 95-98&lt;/LI&gt;&lt;LI&gt;MAGNUM 425 6X6 95-98&lt;/LI&gt;&lt;LI&gt;MAGNUM 500 99-01&lt;/LI&gt;&lt;LI&gt;SPORTSMAN 335 4x4 99-00&lt;/LI&gt;&lt;LI&gt;WORKER 335 4x4 99-00&lt;/LI&gt;&lt;LI&gt;SPORTSMAN 500 4X4 97-02&lt;/LI&gt;&lt;LI&gt;WORKER 500 4X4 97-02&lt;/LI&gt;&lt;LI&gt;SPORTSMAN 400 94-05&lt;/LI&gt;&lt;LI&gt;SPORTSMAN 500 4X4 96&lt;/LI&gt;&lt;LI&gt;SPORTSMAN 500 6X6 00-02&lt;/LI&gt;&lt;LI&gt;XPEDITION 425 4X4 00&lt;/LI&gt;&lt;LI&gt;XPLORER 400 01-02&lt;/LI&gt;&lt;LI&gt;XPLORER 400L 4X4 95-98&lt;/LI&gt;&lt;LI&gt;XPLORER 400L 99-00&lt;/LI&gt;&lt;LI&gt;XPLORER 500 4X4 97&lt;/LI&gt;&lt;BR&gt;&lt;/BR&gt;&lt;LI&gt;&lt;B&gt;Please Note: The image displayed is representative of the item, but may vary slightly depending on your specific model.&lt;/B&gt;&lt;/LI&gt;</t>
  </si>
  <si>
    <t>250 2X4, 250 4X4, 350L 4X4, 400L 4X4, BIG BOSS 250 6X6, BIG BOSS 400L 6X6, BIG BOSS 500 6X6, BIG BOSS 350L, SPORTSMAN 350L, DIESEL 455, MAGNUM 325 2X4, MAGNUM 325 4X4, MAGNUM 330 2X4 HDS, MAGNUM 425 4X4, MAGNUM 425 6X6, MAGNUM 500, SPORTSMAN 335 4x4, WORKER 335 4x4, SPORTSMAN 500 4X4, WORKER 500 4X4, SPORTSMAN 400, SPORTSMAN 500 4X4, SPORTSMAN 500 6X6, XPEDITION 425 4X4, XPLORER 400, XPLORER 400L 4X4, XPLORER 400L, XPLORER 500 4X4</t>
  </si>
  <si>
    <t>1990, 1991, 1993, 1994, 1995, 1996, 1997, 1998, 1999, 2000, 2001, 2002, 2003, 2004, 2005, 2006</t>
  </si>
  <si>
    <t>1711-0444</t>
  </si>
  <si>
    <t>PS1313F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</si>
  <si>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U.S.A.&lt;/LI&gt;&lt;BR&gt;&lt;/BR&gt;Kawasaki fitment:&lt;LI&gt;PRAIRIE 360 03-08&lt;/LI&gt;&lt;LI&gt;PRAIRIE 650 02-07&lt;/LI&gt;&lt;LI&gt;PRAIRIE 700 04-06&lt;/LI&gt;&lt;LI&gt;BRUTE FORCE 750 05-09&lt;/LI&gt;&lt;LI&gt;TERYX 750 08-09&lt;/LI&gt;&lt;BR&gt;&lt;/BR&gt;Suzuki fitment:&lt;LI&gt;TWIN PEAKS 700 4x4 04-05&lt;/LI&gt;&lt;BR&gt;&lt;/BR&gt;&lt;LI&gt;&lt;B&gt;Please Note: The image displayed is representative of the item, but may vary slightly depending on your specific model.&lt;/B&gt;&lt;/LI&gt;</t>
  </si>
  <si>
    <t>PRAIRIE 360, PRAIRIE 650, PRAIRIE 700, BRUTE FORCE 750, TERYX 750, TWIN PEAKS 700</t>
  </si>
  <si>
    <t>2002, 2003, 2004, 2005, 2006, 2007, 2008, 2009</t>
  </si>
  <si>
    <t>1711-0138</t>
  </si>
  <si>
    <t>PS1208F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</si>
  <si>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U.S.A.&lt;/LI&gt;&lt;BR&gt;&lt;/BR&gt;Fitment:&lt;LI&gt;RM-Z250 07-09&lt;/LI&gt;&lt;LI&gt;RM-Z450 05-09&lt;/LI&gt;&lt;BR&gt;&lt;/BR&gt;&lt;LI&gt;&lt;B&gt;Please Note: The image displayed is representative of the item, but may vary slightly depending on your specific model.&lt;/B&gt;&lt;/LI&gt;</t>
  </si>
  <si>
    <t>RM-Z250, RM-Z450</t>
  </si>
  <si>
    <t>M061-1403</t>
  </si>
  <si>
    <t>PS1403F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</si>
  <si>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U.S.A.&lt;/LI&gt;&lt;BR&gt;&lt;/BR&gt;Fitment:&lt;LI&gt;WR200 92-94&lt;/LI&gt;&lt;LI&gt;WR250 92-97&lt;/LI&gt;&lt;LI&gt;WR250F 98-09&lt;/LI&gt;&lt;LI&gt;WR400F 98-09&lt;/LI&gt;&lt;LI&gt;WR426F 99-09&lt;/LI&gt;&lt;LI&gt;WR450F 99-09&lt;/LI&gt;&lt;LI&gt;YZ125 92-08&lt;/LI&gt;&lt;LI&gt;YZ250 92-08&lt;/LI&gt;&lt;LI&gt;YZ250F 98-09&lt;/LI&gt;&lt;LI&gt;YZ400F 98-09&lt;/LI&gt;&lt;LI&gt;YZ426F 99-09&lt;/LI&gt;&lt;LI&gt;YZ450F 99-09&lt;/LI&gt;&lt;BR&gt;&lt;/BR&gt;&lt;LI&gt;&lt;B&gt;Please Note: The image displayed is representative of the item, but may vary slightly depending on your specific model.&lt;/B&gt;&lt;/LI&gt;</t>
  </si>
  <si>
    <t>WR200, WR250, WR250F, WR400F, WR426F, WR450F, YZ125, YZ250, YZ250F, YZ400F, YZ426F, YZ450F</t>
  </si>
  <si>
    <t>1992, 1993, 1994, 1995, 1996, 1997, 1998, 1999, 2000, 2001, 2002, 2003, 2004, 2005, 2006, 2007, 2008, 2009</t>
  </si>
  <si>
    <t>1711-0445</t>
  </si>
  <si>
    <t>PS1415F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</si>
  <si>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U.S.A.&lt;/LI&gt;&lt;BR&gt;&lt;/BR&gt;Fitment:&lt;LI&gt;RHINO 450 4x4 06-08&lt;/LI&gt;&lt;LI&gt;RHINO 660 4x4 04-08&lt;/LI&gt;&lt;LI&gt;RHINO 700 08-09&lt;/LI&gt;&lt;BR&gt;&lt;/BR&gt;&lt;LI&gt;&lt;B&gt;Please Note: The image displayed is representative of the item, but may vary slightly depending on your specific model.&lt;/B&gt;&lt;/LI&gt;</t>
  </si>
  <si>
    <t>RHINO 450 4x4, RHINO 660 4x4, RHINO 700</t>
  </si>
  <si>
    <t>HONDA, SUZUKI</t>
  </si>
  <si>
    <t>M-0503</t>
  </si>
  <si>
    <t>2 P-L F/R</t>
  </si>
  <si>
    <t>&lt;LI&gt;External 8mm head requires only one tool for quick changes.&lt;/LI&gt;&lt;LI&gt;Constructed of anodized stainless steel.&lt;/LI&gt;&lt;LI&gt;Made in the U.S.A.&lt;/LI&gt;&lt;LI&gt;Note: contains two brake pins.&lt;/LI&gt;&lt;BR&gt;&lt;/BR&gt;Front fitment:&lt;BR&gt;Kawasaki&lt;LI&gt;KX125 89&lt;/LI&gt;&lt;LI&gt;KX250 89&lt;/LI&gt;&lt;LI&gt;KX500 89&lt;/LI&gt;&lt;BR&gt;&lt;/BR&gt;Rear fitment:&lt;BR&gt;Kawasaki&lt;LI&gt;KDX200 90-06&lt;/LI&gt;&lt;LI&gt;KDX220 90-06&lt;/LI&gt;&lt;LI&gt;KX125 94&lt;/LI&gt;&lt;LI&gt;KX250 94&lt;/LI&gt;&lt;LI&gt;KX500 94&lt;/LI&gt;&lt;BR&gt;Suzuki&lt;LI&gt;DR-Z250 00-05&lt;/LI&gt;&lt;LI&gt;RM125 90-95&lt;/LI&gt;&lt;LI&gt;RM250 90-95&lt;/LI&gt;&lt;LI&gt;RMX250 93-96&lt;/LI&gt;&lt;BR&gt;&lt;/BR&gt;Front/Rear fitment:&lt;BR&gt;Husqvarna&lt;LI&gt;All models 90-94&lt;/LI&gt;&lt;BR&gt;Kawasaki&lt;LI&gt;KX125 90-93&lt;/LI&gt;&lt;LI&gt;KX250 90-93&lt;/LI&gt;&lt;LI&gt;KX500 90-93&lt;/LI&gt;&lt;BR&gt;Suzuki&lt;LI&gt;DR250 90-95&lt;/LI&gt;&lt;LI&gt;DR350 90-99&lt;/LI&gt;&lt;LI&gt;RMX250 90-92&lt;/LI&gt;&lt;BR&gt;Yamaha&lt;LI&gt;WR250 90-97&lt;/LI&gt;&lt;LI&gt;WR250F 98-02&lt;/LI&gt;&lt;LI&gt;WR400F 98-02&lt;/LI&gt;&lt;LI&gt;WR426F 98-02&lt;/LI&gt;&lt;LI&gt;YZ125 90-02&lt;/LI&gt;&lt;LI&gt;YZ250 90-02&lt;/LI&gt;&lt;LI&gt;YZ250F 98-02&lt;/LI&gt;&lt;LI&gt;YZ400F 98-02&lt;/LI&gt;&lt;LI&gt;YZ426F 98-02&lt;/LI&gt;</t>
  </si>
  <si>
    <t>KDX200, KDX220, KX125, KX250, KX500, DR250, DR350, DR-Z250, RM125, RM250, RMX250, WR250, WR250F, WR400F, WR426F, YZ125, YZ250, YZ250F, YZ400F, YZ426F</t>
  </si>
  <si>
    <t>1989, 1990, 1991, 1992, 1993, 1994, 1995, 1996, 1997, 1998, 1999, 2000, 2001, 2002, 2003, 2004, 2005</t>
  </si>
  <si>
    <t>1711-0454</t>
  </si>
  <si>
    <t>M1701RS</t>
  </si>
  <si>
    <t>&lt;LI&gt;Used by professional off-road racing teams around the world.&lt;/LI&gt;&lt;LI&gt;Made from high-carbon content stainless steel, which offers greater friction than standard discs.&lt;/LI&gt;&lt;LI&gt;No-holes design greatly prolongs brake pad life.&lt;/LI&gt;&lt;LI&gt;Cut with a CAD/CAM laser machine, not stamped like stockers.&lt;/LI&gt;&lt;LI&gt;Perfect for muddy conditions, off-road, or on the track.&lt;/LI&gt;&lt;LI&gt;Made in the U.S.A.&lt;/LI&gt;&lt;BR&gt;&lt;/BR&gt;Fitment:&lt;LI&gt;OUTLANDER 330 03-09&lt;/LI&gt;&lt;LI&gt;OUTLANDER 400 03-09&lt;/LI&gt;&lt;LI&gt;OUTLANDER 650 03-09&lt;/LI&gt;&lt;LI&gt;OUTLANDER 800 03-09&lt;/LI&gt;&lt;LI&gt;RENEGADE 800 EFI 07-09&lt;/LI&gt;&lt;BR&gt;&lt;/BR&gt;&lt;LI&gt;&lt;B&gt;Please Note: The image displayed is representative of the item, but may vary slightly depending on your specific model.&lt;/B&gt;&lt;/LI&gt;</t>
  </si>
  <si>
    <t>M051-1108</t>
  </si>
  <si>
    <t>M1108RS</t>
  </si>
  <si>
    <t>&lt;LI&gt;Used by professional off-road racing teams around the world.&lt;/LI&gt;&lt;LI&gt;Made from high-carbon content stainless steel, which offers greater friction than standard discs.&lt;/LI&gt;&lt;LI&gt;No-holes design greatly prolongs brake pad life.&lt;/LI&gt;&lt;LI&gt;Cut with a CAD/CAM laser machine, not stamped like stockers.&lt;/LI&gt;&lt;LI&gt;Perfect for muddy conditions, off-road, or on the track.&lt;/LI&gt;&lt;LI&gt;Made in the U.S.A.&lt;/LI&gt;&lt;BR&gt;&lt;/BR&gt;Arctic Cat fitment:&lt;LI&gt;DVX400 04-07&lt;/LI&gt;&lt;BR&gt;&lt;/BR&gt;Honda fitment:&lt;LI&gt;TRX400EX 98-09&lt;/LI&gt;&lt;LI&gt;XR250L 90-02&lt;/LI&gt;&lt;LI&gt;XR250R 90-02&lt;/LI&gt;&lt;LI&gt;XR400R 96-04&lt;/LI&gt;&lt;LI&gt;XR600R 91-00&lt;/LI&gt;&lt;BR&gt;&lt;/BR&gt;Kawasaki fitment:&lt;LI&gt;KFX400 03-07&lt;/LI&gt;&lt;BR&gt;&lt;/BR&gt;Suzuki fitment:&lt;LI&gt;LT-Z400 QUADSPORT 03-09&lt;/LI&gt;&lt;BR&gt;&lt;/BR&gt;&lt;LI&gt;&lt;B&gt;Please Note: The image displayed is representative of the item, but may vary slightly depending on your specific model.&lt;/B&gt;&lt;/LI&gt;</t>
  </si>
  <si>
    <t>ARCTIC CAT, HONDA, KAWASAKI, SUZUKI</t>
  </si>
  <si>
    <t>DVX400, TRX400EX, XR250L, XR250R, XR400R, XR600R, KFX400, LT-Z400 QUADSPORT</t>
  </si>
  <si>
    <t>M051-1601</t>
  </si>
  <si>
    <t>M1601RS</t>
  </si>
  <si>
    <t>&lt;LI&gt;Used by professional off-road racing teams around the world.&lt;/LI&gt;&lt;LI&gt;Made from high-carbon content stainless steel, which offers greater friction than standard discs.&lt;/LI&gt;&lt;LI&gt;No-holes design greatly prolongs brake pad life.&lt;/LI&gt;&lt;LI&gt;Cut with a CAD/CAM laser machine, not stamped like stockers.&lt;/LI&gt;&lt;LI&gt;Perfect for muddy conditions, off-road, or on the track.&lt;/LI&gt;&lt;LI&gt;Made in the U.S.A.&lt;/LI&gt;&lt;BR&gt;&lt;/BR&gt;Gas Gas fitment:&lt;LI&gt;125cc 97-09&lt;/LI&gt;&lt;LI&gt;200cc 97-09&lt;/LI&gt;&lt;LI&gt;250cc 97-09&lt;/LI&gt;&lt;LI&gt;300cc 97-09&lt;/LI&gt;&lt;BR&gt;&lt;/BR&gt;Husaberg fitment:&lt;LI&gt; All models 00-09&lt;/LI&gt;&lt;BR&gt;&lt;/BR&gt;KTM fitment:&lt;LI&gt;620 LC 98-09&lt;/LI&gt;&lt;LI&gt;620 EGS 98-09&lt;/LI&gt;&lt;LI&gt;All other offroad models excluding 620 91-06&lt;/LI&gt;&lt;BR&gt;&lt;/BR&gt;&lt;LI&gt;&lt;B&gt;Please Note: The image displayed is representative of the item, but may vary slightly depending on your specific model.&lt;/B&gt;&lt;/LI&gt;</t>
  </si>
  <si>
    <t>GAS GAS, HUSABERG, KTM</t>
  </si>
  <si>
    <t>125CC, 200CC, 250CC, 300CC, 620 LC, 620 EGS</t>
  </si>
  <si>
    <t>M051-1110</t>
  </si>
  <si>
    <t>M1110RS</t>
  </si>
  <si>
    <t>&lt;LI&gt;Used by professional off-road racing teams around the world.&lt;/LI&gt;&lt;LI&gt;Made from high-carbon content stainless steel, which offers greater friction than standard discs.&lt;/LI&gt;&lt;LI&gt;No-holes design greatly prolongs brake pad life.&lt;/LI&gt;&lt;LI&gt;Cut with a CAD/CAM laser machine, not stamped like stockers.&lt;/LI&gt;&lt;LI&gt;Perfect for muddy conditions, off-road, or on the track.&lt;/LI&gt;&lt;LI&gt;Made in the U.S.A.&lt;/LI&gt;&lt;BR&gt;&lt;/BR&gt;Fitment:&lt;LI&gt;CR125R 02-07&lt;/LI&gt;&lt;LI&gt;CR250R 02-07&lt;/LI&gt;&lt;LI&gt;CRF250R 04-09&lt;/LI&gt;&lt;LI&gt;CRF250X 04-09&lt;/LI&gt;&lt;LI&gt;CRF450R 02-09&lt;/LI&gt;&lt;LI&gt;CRF450X 02-09&lt;/LI&gt;&lt;BR&gt;&lt;/BR&gt;&lt;LI&gt;&lt;B&gt;Please Note: The image displayed is representative of the item, but may vary slightly depending on your specific model.&lt;/B&gt;&lt;/LI&gt;</t>
  </si>
  <si>
    <t>1711-0453</t>
  </si>
  <si>
    <t>M1610RS</t>
  </si>
  <si>
    <t>&lt;LI&gt;Used by professional off-road racing teams around the world.&lt;/LI&gt;&lt;LI&gt;Made from high-carbon content stainless steel, which offers greater friction than standard discs.&lt;/LI&gt;&lt;LI&gt;No-holes design greatly prolongs brake pad life.&lt;/LI&gt;&lt;LI&gt;Cut with a CAD/CAM laser machine, not stamped like stockers.&lt;/LI&gt;&lt;LI&gt;Perfect for muddy conditions, off-road, or on the track.&lt;/LI&gt;&lt;LI&gt;Made in the U.S.A.&lt;/LI&gt;&lt;BR&gt;&lt;/BR&gt;&lt;LI&gt;&lt;B&gt;Please Note: The image displayed is representative of the item, but may vary slightly depending on your specific model.&lt;/B&gt;&lt;/LI&gt;</t>
  </si>
  <si>
    <t>M051-1404</t>
  </si>
  <si>
    <t>M1404RS</t>
  </si>
  <si>
    <t>&lt;LI&gt;Used by professional off-road racing teams around the world.&lt;/LI&gt;&lt;LI&gt;Made from high-carbon content stainless steel, which offers greater friction than standard discs.&lt;/LI&gt;&lt;LI&gt;No-holes design greatly prolongs brake pad life.&lt;/LI&gt;&lt;LI&gt;Cut with a CAD/CAM laser machine, not stamped like stockers.&lt;/LI&gt;&lt;LI&gt;Perfect for muddy conditions, off-road, or on the track.&lt;/LI&gt;&lt;LI&gt;Made in the U.S.A.&lt;/LI&gt;&lt;BR&gt;&lt;/BR&gt;Fitment:&lt;LI&gt;WR250F 99-09&lt;/LI&gt;&lt;LI&gt;WR400F 99-09&lt;/LI&gt;&lt;LI&gt;WR426F 99-09&lt;/LI&gt;&lt;LI&gt;WR450F 99-09&lt;/LI&gt;&lt;LI&gt;YZ125 98-08&lt;/LI&gt;&lt;LI&gt;YZ250 98-08&lt;/LI&gt;&lt;LI&gt;YZ250F 98-09&lt;/LI&gt;&lt;LI&gt;YZ400F 99-09&lt;/LI&gt;&lt;LI&gt;YZ426F 99-09&lt;/LI&gt;&lt;LI&gt;YZ450F 99-09&lt;/LI&gt;&lt;BR&gt;&lt;/BR&gt;&lt;LI&gt;&lt;B&gt;Please Note: The image displayed is representative of the item, but may vary slightly depending on your specific model.&lt;/B&gt;&lt;/LI&gt;</t>
  </si>
  <si>
    <t>WR250F, WR400F, WR426F, WR450F, YZ125, YZ250, YZ250F, YZ400F, YZ426F, YZ450F</t>
  </si>
  <si>
    <t>1998, 1999, 2000, 2001, 2002, 2003, 2004, 2005, 2006, 2007, 2008, 2009</t>
  </si>
  <si>
    <t>1711-0080</t>
  </si>
  <si>
    <t>M1411RS</t>
  </si>
  <si>
    <t>&lt;LI&gt;Used by professional off-road racing teams around the world.&lt;/LI&gt;&lt;LI&gt;Made from high-carbon content stainless steel, which offers greater friction than standard discs.&lt;/LI&gt;&lt;LI&gt;No-holes design greatly prolongs brake pad life.&lt;/LI&gt;&lt;LI&gt;Cut with a CAD/CAM laser machine, not stamped like stockers.&lt;/LI&gt;&lt;LI&gt;Perfect for muddy conditions, off-road, or on the track.&lt;/LI&gt;&lt;LI&gt;Made in the U.S.A.&lt;/LI&gt;&lt;BR&gt;&lt;/BR&gt;Fitment:&lt;LI&gt;RAPTOR 250 08-09&lt;/LI&gt;&lt;LI&gt;RAPTOR 350 04-09&lt;/LI&gt;&lt;LI&gt;YFZ450R 04-05&lt;/LI&gt;&lt;BR&gt;&lt;/BR&gt;&lt;LI&gt;&lt;B&gt;Please Note: The image displayed is representative of the item, but may vary slightly depending on your specific model.&lt;/B&gt;&lt;/LI&gt;</t>
  </si>
  <si>
    <t>YAMAHA RAPTOR 250, RAPTOR 350, YFZ450R</t>
  </si>
  <si>
    <t>M051-1410</t>
  </si>
  <si>
    <t>M1410RS</t>
  </si>
  <si>
    <t>&lt;LI&gt;Used by professional off-road racing teams around the world.&lt;/LI&gt;&lt;LI&gt;Made from high-carbon content stainless steel, which offers greater friction than standard discs.&lt;/LI&gt;&lt;LI&gt;No-holes design greatly prolongs brake pad life.&lt;/LI&gt;&lt;LI&gt;Cut with a CAD/CAM laser machine, not stamped like stockers.&lt;/LI&gt;&lt;LI&gt;Perfect for muddy conditions, off-road, or on the track.&lt;/LI&gt;&lt;LI&gt;Made in the U.S.A.&lt;/LI&gt;&lt;BR&gt;&lt;/BR&gt;Fitment:&lt;LI&gt;RAPTOR 660 01-05&lt;/LI&gt;&lt;LI&gt;BANSHEE 350 90-06&lt;/LI&gt;&lt;BR&gt;&lt;/BR&gt;&lt;LI&gt;&lt;B&gt;Please Note: The image displayed is representative of the item, but may vary slightly depending on your specific model.&lt;/B&gt;&lt;/LI&gt;</t>
  </si>
  <si>
    <t>RAPTOR 660, BANSHEE 350</t>
  </si>
  <si>
    <t>1990, 1991, 1992, 1993, 1994, 1995, 1996, 1997, 1998, 1999, 2000, 2001, 2002, 2003, 2004, 2005, 2006</t>
  </si>
  <si>
    <t>1711-0135</t>
  </si>
  <si>
    <t>13-061</t>
  </si>
  <si>
    <t>1711-0045</t>
  </si>
  <si>
    <t>13-045</t>
  </si>
  <si>
    <t>&lt;LI&gt;The burliest rear disc guard on the market, offering protection for the caliper and the rotor.&lt;/LI&gt;&lt;LI&gt;This disc protector replaces the entire brake carrier for the most coverage available.&lt;/LI&gt;&lt;LI&gt;Made in the U.S.A.&lt;/LI&gt;&lt;BR&gt;&lt;/BR&gt;Fitment:&lt;LI&gt;125 EXC 04-05&lt;/LI&gt;&lt;LI&gt;125 SX 04-09&lt;/LI&gt;&lt;LI&gt;200 EXC 04-05&lt;/LI&gt;&lt;LI&gt;200 MXC 04&lt;/LI&gt;&lt;LI&gt;200 SX 04&lt;/LI&gt;&lt;LI&gt;200 XC 06-09&lt;/LI&gt;&lt;LI&gt;200 XC-W 06-09&lt;/LI&gt;&lt;LI&gt;250 EXC 04-05&lt;/LI&gt;&lt;LI&gt;250 EXC RACING 05&lt;/LI&gt;&lt;LI&gt;250 EXC RACING (4-stroke) 04-05&lt;/LI&gt;&lt;LI&gt;250 SX 03-09&lt;/LI&gt;&lt;LI&gt;250 XC 06-09&lt;/LI&gt;&lt;LI&gt;250 XC-W 06-09&lt;/LI&gt;&lt;LI&gt;300 EXC 04-05&lt;/LI&gt;&lt;LI&gt;300 MXC 04-05&lt;/LI&gt;&lt;LI&gt;300 XC 06-09&lt;/LI&gt;&lt;LI&gt;300 XC-W 06-09&lt;/LI&gt;&lt;LI&gt;400 EXC RACING (4-stroke) 05-07&lt;/LI&gt;&lt;LI&gt;400 MXC RACING (4-stroke) 04&lt;/LI&gt;&lt;LI&gt;450 EXC RACING (4-stroke) 04-07&lt;/LI&gt;&lt;LI&gt;450 MXC RACING (4-stroke) 04&lt;/LI&gt;&lt;LI&gt;450 SX RACING (4-stroke) 03-06&lt;/LI&gt;&lt;LI&gt;450 XC-G RACING (4-stroke) 06-07&lt;/LI&gt;&lt;LI&gt;525 EXC RACING (4-stroke) 04-07&lt;/LI&gt;&lt;LI&gt;525 MXC RACING (4-stroke) 04-06&lt;/LI&gt;&lt;LI&gt;525 SX RACING (4-stroke) 04-06&lt;/LI&gt;&lt;LI&gt;525 XC-G RACING (4-stroke) 06-07&lt;/LI&gt;&lt;BR&gt;&lt;/BR&gt;&lt;LI&gt;&lt;B&gt;Please Note: The image displayed is representative of the item, but may vary slightly depending on your specific model.&lt;/B&gt;&lt;/LI&gt;</t>
  </si>
  <si>
    <t>125 EXC, 125 SX, 200 EXC, 200 MXC, 200 SX, 200 XC, 200 XC-W, 250 EXC, 250 EXC RACING, 250 SX, 250 XC, 250 XC-W, 300 EXC, 300 MXC, 300 XC, 300 XC-W, 400 EXC RACING, 400 MXC RACING, 450 EXC RACING, 450 MXC RACING, 450 SX RACING, 450 XC-G RACING, 525 EXC RACING, 525 MXC RACING, 525 SX RACING, 525 XC-G RACING</t>
  </si>
  <si>
    <t>1711-0134</t>
  </si>
  <si>
    <t>13-053</t>
  </si>
  <si>
    <t>&lt;LI&gt;The burliest rear disc guard on the market, offering protection for the caliper and the rotor.&lt;/LI&gt;&lt;LI&gt;This disc protector replaces the entire brake carrier for the most coverage available.&lt;/LI&gt;&lt;LI&gt;Made in the U.S.A.&lt;/LI&gt;&lt;BR&gt;&lt;/BR&gt;&lt;LI&gt;&lt;B&gt;Please Note: The image displayed is representative of the item, but may vary slightly depending on your specific model.&lt;/B&gt;&lt;/LI&gt;</t>
  </si>
  <si>
    <t>WR125, WR250, WR250F, WR450F, YZ125, YZ250, YZ250F, YZ450F</t>
  </si>
  <si>
    <t>1711-0133</t>
  </si>
  <si>
    <t>13-052</t>
  </si>
  <si>
    <t>2003, 2004</t>
  </si>
  <si>
    <t>1711-0230</t>
  </si>
  <si>
    <t>13-054</t>
  </si>
  <si>
    <t>&lt;LI&gt;The burliest rear disc guard on the market, offering protection for the caliper and the rotor.&lt;/LI&gt;&lt;LI&gt;This disc protector replaces the entire brake carrier for the most coverage available.&lt;/LI&gt;&lt;LI&gt;Made in the U.S.A.&lt;/LI&gt;&lt;BR&gt;&lt;/BR&gt;Fitment:&lt;LI&gt;WR125 06-08&lt;/LI&gt;&lt;LI&gt;WR250 06-09&lt;/LI&gt;&lt;LI&gt;WR250F 06-09&lt;/LI&gt;&lt;LI&gt;WR450F 06-09&lt;/LI&gt;&lt;LI&gt;YZ125 06-09&lt;/LI&gt;&lt;LI&gt;YZ250 06-09&lt;/LI&gt;&lt;LI&gt;YZ250F 06-08&lt;/LI&gt;&lt;LI&gt;YZ450F 06-08&lt;/LI&gt;&lt;BR&gt;&lt;/BR&gt;&lt;LI&gt;&lt;B&gt;Please Note: The image displayed is representative of the item, but may vary slightly depending on your specific model.&lt;/B&gt;&lt;/LI&gt;</t>
  </si>
  <si>
    <t>1711-0330</t>
  </si>
  <si>
    <t>13-072</t>
  </si>
  <si>
    <t>&lt;LI&gt;The burliest rear disc guard on the market, offering protection for the caliper and the rotor.&lt;/LI&gt;&lt;LI&gt;This disc protector replaces the entire brake carrier for the most coverage available.&lt;/LI&gt;&lt;LI&gt;Made in the U.S.A.&lt;/LI&gt;&lt;BR&gt;&lt;/BR&gt;Fitment:&lt;LI&gt;RM-Z250 07&lt;/LI&gt;&lt;LI&gt;RM-Z450 05-09&lt;/LI&gt;&lt;BR&gt;&lt;/BR&gt;&lt;LI&gt;&lt;B&gt;Please Note: The image displayed is representative of the item, but may vary slightly depending on your specific model.&lt;/B&gt;&lt;/LI&gt;</t>
  </si>
  <si>
    <t>1711-0460</t>
  </si>
  <si>
    <t>13-055</t>
  </si>
  <si>
    <t>&lt;LI&gt;The burliest rear disc guard on the market, offering protection for the caliper and the rotor.&lt;/LI&gt;&lt;LI&gt;This disc protector replaces the entire brake carrier for the most coverage available.&lt;/LI&gt;&lt;LI&gt;Made in the U.S.A.&lt;/LI&gt;&lt;BR&gt;&lt;/BR&gt;Fitment:&lt;LI&gt;.&lt;/LI&gt;&lt;BR&gt;&lt;/BR&gt;&lt;LI&gt;&lt;B&gt;Please Note: The image displayed is representative of the item, but may vary slightly depending on your specific model.&lt;/B&gt;&lt;/LI&gt;</t>
  </si>
  <si>
    <t>YZ250F, YZ450F</t>
  </si>
  <si>
    <t>1731-0073</t>
  </si>
  <si>
    <t>202-1002</t>
  </si>
  <si>
    <t>&lt;LI&gt;Replace missing or cracked bleeder caps.&lt;/LI&gt;&lt;LI&gt;Keep mud and dust out of your brake lines.&lt;/LI&gt;&lt;LI&gt;High-temp resistant materials and universal fitment make these caps a convenient replacement.&lt;/LI&gt;&lt;LI&gt;Sold in a 2-pack.&lt;/LI&gt;</t>
  </si>
  <si>
    <t>UNIVERSAL</t>
  </si>
  <si>
    <t>ALL YEARS</t>
  </si>
  <si>
    <t>M880-55</t>
  </si>
  <si>
    <t>BL-BP6061BK</t>
  </si>
  <si>
    <t>&lt;LI&gt;Replaces parking brake with hydraulic brakes on most sport quads.&lt;/LI&gt;&lt;LI&gt;CNC machined from billet aluminum.&lt;/LI&gt;&lt;BR&gt;&lt;/BR&gt;Fitment:&lt;LI&gt;All sport quads (excludes Yamaha Blaster 200 88-06 &amp; Raptor 700 06-09).&lt;/LI&gt;</t>
  </si>
  <si>
    <t>M88057</t>
  </si>
  <si>
    <t>M880-54</t>
  </si>
  <si>
    <t>BL-BP6061R</t>
  </si>
  <si>
    <t>M880-50</t>
  </si>
  <si>
    <t>BL-BP6061P</t>
  </si>
  <si>
    <t>MK01-1027</t>
  </si>
  <si>
    <t>K01-1-027/P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</si>
  <si>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hoses.&lt;/LI&gt;&lt;BR&gt;&lt;/BR&gt;Fitment:&lt;LI&gt;125 SX 00-09&lt;/LI&gt;&lt;LI&gt;125 XC 04-09&lt;/LI&gt;&lt;LI&gt;125 XC-W 04-09V200 SX 00-09&lt;/LI&gt;&lt;LI&gt;200 XC 04-09&lt;/LI&gt;&lt;LI&gt;200 XC-W 04-09&lt;/LI&gt;&lt;LI&gt;250 SX 00-09&lt;/LI&gt;&lt;LI&gt;250 SX-F 05-09&lt;/LI&gt;&lt;LI&gt;250 XC 04-09&lt;/LI&gt;&lt;LI&gt;250 XC-W 04-09&lt;/LI&gt;&lt;LI&gt;450 SX 04-09&lt;/LI&gt;&lt;LI&gt;450 XC 04-09&lt;/LI&gt;&lt;LI&gt;450 XC-W 04-09&lt;/LI&gt;&lt;LI&gt;505 SX 04-09&lt;/LI&gt;&lt;LI&gt;505 XC 04-09&lt;/LI&gt;&lt;LI&gt;505 XC-W 04-09&lt;/LI&gt;&lt;LI&gt;525 SX 04-09&lt;/LI&gt;&lt;LI&gt;525 XC 04-09&lt;/LI&gt;&lt;LI&gt;525 XC-W 04-09&lt;/LI&gt;&lt;BR&gt;&lt;/BR&gt;&lt;LI&gt;&lt;B&gt;Please Note: The image displayed is representative of the item, but may vary slightly depending on your specific model.&lt;/B&gt;&lt;/LI&gt;</t>
  </si>
  <si>
    <t>125 SX, 125 XC, 125 XC-W, 200 SX, 200 XC, 200 XC-W, 250 SX, 250 SX-F, 250 XC, 250 XC-W, 450 SX, 450 XC, 450 XC-W, 505 SX, 505 XC, 505 XC-W, 525 SX, 525 XC, 525 XC-W</t>
  </si>
  <si>
    <t>M061-1115</t>
  </si>
  <si>
    <t>PS1115F</t>
  </si>
  <si>
    <t>1992, 1993, 1994, 1995, 1996, 1997, 1998, 1999, 2000, 2001, 2002, 2003, 2004</t>
  </si>
  <si>
    <t>KX65</t>
  </si>
  <si>
    <t>1711-0325</t>
  </si>
  <si>
    <t>PS1608F</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</si>
  <si>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U.S.A.&lt;/LI&gt;&lt;BR&gt;&lt;/BR&gt;Fitment:&lt;LI&gt;All KTM offroad models (excluding 620) 07-09&lt;/LI&gt;&lt;BR&gt;&lt;/BR&gt;&lt;LI&gt;&lt;B&gt;Please Note: The image displayed is representative of the item, but may vary slightly depending on your specific model.&lt;/B&gt;&lt;/LI&gt;</t>
  </si>
  <si>
    <t>1711-0336</t>
  </si>
  <si>
    <t>M1315RS</t>
  </si>
  <si>
    <t>KFX450</t>
  </si>
  <si>
    <t>1711-0327</t>
  </si>
  <si>
    <t>M1607RS</t>
  </si>
  <si>
    <t>&lt;LI&gt;Used by professional off-road racing teams around the world.&lt;/LI&gt;&lt;LI&gt;Made from high-carbon content stainless steel, which offers greater friction than standard discs.&lt;/LI&gt;&lt;LI&gt;No-holes design greatly prolongs brake pad life.&lt;/LI&gt;&lt;LI&gt;Cut with a CAD/CAM laser machine, not stamped like stockers.&lt;/LI&gt;&lt;LI&gt;Perfect for muddy conditions, off-road, or on the track.&lt;/LI&gt;&lt;LI&gt;Made in the U.S.A.&lt;/LI&gt;&lt;BR&gt;&lt;/BR&gt;Fitment:&lt;LI&gt;All offroad models (excluding 620) 07-09&lt;/LI&gt;&lt;BR&gt;&lt;/BR&gt;&lt;LI&gt;&lt;B&gt;Please Note: The image displayed is representative of the item, but may vary slightly depending on your specific model.&lt;/B&gt;&lt;/LI&gt;</t>
  </si>
  <si>
    <t>1711-0227</t>
  </si>
  <si>
    <t>M1211RS</t>
  </si>
  <si>
    <t>LT-R450</t>
  </si>
  <si>
    <t>1741-0269</t>
  </si>
  <si>
    <t>H02-2-032</t>
  </si>
  <si>
    <t>TRX450R</t>
  </si>
  <si>
    <t>2004, 2005</t>
  </si>
  <si>
    <t>HUSABERG, HUSQVARNA, KTM</t>
  </si>
  <si>
    <t>1996, 1997, 1998, 1999, 2000, 2001, 2002, 2003, 2004, 2005, 2006, 2007, 2008, 2009, 2010, 2011</t>
  </si>
  <si>
    <t>2001, 2002, 2003</t>
  </si>
  <si>
    <t>2005, 2006, 2007, 2008, 2009, 2010, 2011</t>
  </si>
  <si>
    <t>M061-1101</t>
  </si>
  <si>
    <t>PS1101R</t>
  </si>
  <si>
    <t>CANNONDALE</t>
  </si>
  <si>
    <t>400, 440</t>
  </si>
  <si>
    <t>CR125R, CR250R, CR500R</t>
  </si>
  <si>
    <t>M061-1116</t>
  </si>
  <si>
    <t>PS1116R</t>
  </si>
  <si>
    <t>M061-1102</t>
  </si>
  <si>
    <t>PS1102R</t>
  </si>
  <si>
    <t>TRX250X, TRX300EX</t>
  </si>
  <si>
    <t>1711-0077</t>
  </si>
  <si>
    <t>PS1112R</t>
  </si>
  <si>
    <t>1711-0335</t>
  </si>
  <si>
    <t>PS1315R</t>
  </si>
  <si>
    <t>M051-1310</t>
  </si>
  <si>
    <t>M1310RS</t>
  </si>
  <si>
    <t>&lt;LI&gt;Used by professional off-road racing teams around the world.&lt;/LI&gt;&lt;LI&gt;Made from high-carbon content stainless steel, which offers greater friction than standard discs.&lt;/LI&gt;&lt;LI&gt;No-holes design greatly prolongs brake pad life.&lt;/LI&gt;&lt;LI&gt;Cut with a CAD/CAM laser machine, not stamped like stockers.&lt;/LI&gt;&lt;LI&gt;Perfect for muddy conditions, off-road, or on the track.&lt;/LI&gt;&lt;LI&gt;Made in the U.S.A.&lt;/LI&gt;&lt;BR&gt;&lt;/BR&gt;Kawasaki fitment:&lt;LI&gt;KLX450R 08-09&lt;/LI&gt;&lt;LI&gt;KX125 03-05&lt;/LI&gt;&lt;LI&gt;KX250 03-09&lt;/LI&gt;&lt;LI&gt;KX250F 03-09&lt;/LI&gt;&lt;LI&gt;KX450F 06-09&lt;/LI&gt;&lt;BR&gt;&lt;/BR&gt;Suzuki fitment:&lt;LI&gt;DR-Z250 04-07&lt;/LI&gt;&lt;LI&gt;RM-Z250 04-06&lt;/LI&gt;&lt;BR&gt;&lt;/BR&gt;&lt;LI&gt;&lt;B&gt;Please Note: The image displayed is representative of the item, but may vary slightly depending on your specific model.&lt;/B&gt;&lt;/LI&gt;</t>
  </si>
  <si>
    <t>KLX450R, KX250, KX250F, KX450F, DR-Z250, RM-Z250</t>
  </si>
  <si>
    <t>1711-0326</t>
  </si>
  <si>
    <t>PS1607R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</si>
  <si>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U.S.A.&lt;/LI&gt;&lt;BR&gt;&lt;/BR&gt;Fitment:&lt;LI&gt;All offroad models (excluding 620) 07-09&lt;/LI&gt;&lt;BR&gt;&lt;/BR&gt;&lt;LI&gt;&lt;B&gt;Please Note: The image displayed is representative of the item, but may vary slightly depending on your specific model.&lt;/B&gt;&lt;/LI&gt;</t>
  </si>
  <si>
    <t>1711-0226</t>
  </si>
  <si>
    <t>PS1211R</t>
  </si>
  <si>
    <t>M061-1207</t>
  </si>
  <si>
    <t>PS1207R</t>
  </si>
  <si>
    <t>2001, 2002, 2003, 2004, 2005</t>
  </si>
  <si>
    <t>1711-0328</t>
  </si>
  <si>
    <t>PS1216R</t>
  </si>
  <si>
    <t>1711-0232</t>
  </si>
  <si>
    <t>PS1213R</t>
  </si>
  <si>
    <t>M061-1410</t>
  </si>
  <si>
    <t>PS1410R</t>
  </si>
  <si>
    <t>RAPTOR 660</t>
  </si>
  <si>
    <t>M061-1401</t>
  </si>
  <si>
    <t>PS1401R</t>
  </si>
  <si>
    <t>WARRIOR 350</t>
  </si>
  <si>
    <t>1990, 1991, 1992, 1993, 1994, 1995, 1996, 1997, 1998, 1999, 2000, 2001, 2002, 2003, 2004</t>
  </si>
  <si>
    <t>A30-7601</t>
  </si>
  <si>
    <t>30-7601</t>
  </si>
  <si>
    <t>TRX300 FOURTRAX, TRX300FW FOURTRAX 4x4</t>
  </si>
  <si>
    <t>A30-7602</t>
  </si>
  <si>
    <t>30-7602</t>
  </si>
  <si>
    <t>Moose Racing's Brake Drum Seals are a direct replacement for the OEM seals.&lt;BR&gt;&lt;/BR&gt;Fitment:&lt;LI&gt;TRX350FE 00-06&lt;/LI&gt;&lt;LI&gt;TRX350FM 00-06&lt;/LI&gt;&lt;LI&gt;TRX350TE 00-06&lt;/LI&gt;&lt;LI&gt;TRX350TM 00-06&lt;/LI&gt;&lt;LI&gt;TRX400FA FOURTRAX RANCHER 4x4 04-06&lt;/LI&gt;&lt;LI&gt;TRX400FGA FOURTRAX RANCHER 4x4 04-06&lt;/LI&gt;&lt;LI&gt;TRX400FW FOURTRAX FOREMAN 4x4 95-03&lt;/LI&gt;&lt;LI&gt;TRX450S 98-01&lt;/LI&gt;&lt;LI&gt;TRX450ES 98-01&lt;/LI&gt;&lt;LI&gt;TRX450FE 02-04&lt;/LI&gt;&lt;LI&gt;TRX450FM 02-04&lt;/LI&gt;&lt;LI&gt;TRX500FA 01-09&lt;/LI&gt;&lt;LI&gt;TRX500FE 05-09&lt;/LI&gt;&lt;LI&gt;TRX500FGA 04-09&lt;/LI&gt;&lt;LI&gt;TRX500FM 05-09&lt;/LI&gt;&lt;LI&gt;TRX500FPE 08-09&lt;/LI&gt;&lt;LI&gt;TRX500FPM 08-09&lt;/LI&gt;&lt;LI&gt;TRX500TM 05-06&lt;/LI&gt;&lt;BR&gt;&lt;/BR&gt;&lt;LI&gt;&lt;B&gt;Please Note: The image displayed is representative of the item, but shows both front and rear brake seals. You will only get the appropriate seal for your application, the other seal shown is sold separately.&lt;/B&gt;&lt;/LI&gt;</t>
  </si>
  <si>
    <t>TRX350FE, TRX350FM, TRX350TE, TRX350TM, TRX400FA FOURTRAX RANCHER 4x4, TRX400FGA FOURTRAX RANCHER 4x4, TRX400FW FOURTRAX FOREMAN 4x4, TRX450S, TRX450ES, TRX450FE, TRX450FM, TRX500FA, TRX500FE, TRX500FGA, TRX500FM, TRX500FPE, TRX500FPM, TRX500TM</t>
  </si>
  <si>
    <t>1730-0005</t>
  </si>
  <si>
    <t>30-20001</t>
  </si>
  <si>
    <t>Moose Racing's Brake Drum Seals are a direct replacement for the OEM seals.&lt;BR&gt;&lt;/BR&gt;Fitment:&lt;LI&gt;BAYOU 220 88-02&lt;/LI&gt;&lt;LI&gt;BAYOU 250 03-09&lt;/LI&gt;&lt;LI&gt;BAYOU 300B 88-04&lt;/LI&gt;&lt;BR&gt;&lt;/BR&gt;&lt;LI&gt;&lt;B&gt;Please Note: The image displayed is representative of the item, but shows both front and rear brake seals. You will only get the appropriate seal for your application, the other seal shown is sold separately.&lt;/B&gt;&lt;/LI&gt;</t>
  </si>
  <si>
    <t>BAYOU 220, BAYOU 250, BAYOU 300B</t>
  </si>
  <si>
    <t>1988, 1989, 1990, 1991, 1992, 1993, 1994, 1995, 1996, 1997, 1998, 1999, 2000, 2001, 2002, 2003, 2004, 2005, 2006, 2007, 2008, 2009</t>
  </si>
  <si>
    <t>1730-0010</t>
  </si>
  <si>
    <t>30-22501</t>
  </si>
  <si>
    <t>Moose Racing's Brake Drum Seals are a direct replacement for the OEM seals.&lt;BR&gt;&lt;/BR&gt;Fitment:&lt;LI&gt;BAYOU 300C 4x4 89-04&lt;/LI&gt;&lt;LI&gt;BAYOU 400 93-97&lt;/LI&gt;&lt;LI&gt;BAYOU 400B 98-99&lt;/LI&gt;&lt;BR&gt;&lt;/BR&gt;&lt;LI&gt;&lt;B&gt;Please Note: The image displayed is representative of the item, but shows both front and rear brake seals. You will only get the appropriate seal for your application, the other seal shown is sold separately.&lt;/B&gt;&lt;/LI&gt;</t>
  </si>
  <si>
    <t>BAYOU 300C, BAYOU 400, BAYOU 400B</t>
  </si>
  <si>
    <t>1730-0002</t>
  </si>
  <si>
    <t>30-15801</t>
  </si>
  <si>
    <t>Moose Racing's Brake Drum Seals are a direct replacement for the OEM seals.&lt;BR&gt;&lt;/BR&gt;Fitment:&lt;LI&gt;LT-A400 2WD KING QUAD AUTO 08-09&lt;/LI&gt;&lt;LI&gt;LT-A400 EIGER 2WD 02-04, 07&lt;/LI&gt;&lt;LI&gt;LT-A400F 4WD KING QUAD AUTO 08-09&lt;/LI&gt;&lt;LI&gt;LT-A400F EIGER 4WD 02-07&lt;/LI&gt;&lt;LI&gt;LT-F400 EIGER 2WD 02-04, 07&lt;/LI&gt;&lt;LI&gt;LT-F400F 4WD KING QUAD STD 08-09&lt;/LI&gt;&lt;LI&gt;LT-F400F EIGER 4WD 02-07&lt;/LI&gt;&lt;BR&gt;&lt;/BR&gt;&lt;LI&gt;&lt;B&gt;Please Note: The image displayed is representative of the item, but shows both front and rear brake seals. You will only get the appropriate seal for your application, the other seal shown is sold separately.&lt;/B&gt;&lt;/LI&gt;</t>
  </si>
  <si>
    <t>LT-A400 2WD KING QUAD AUTO, LT-A400 EIGER 2WD, LT-A400F 4WD KING QUAD AUTO, LT-A400F EIGER 4WD, LT-F400 EIGER 2WD, LT-F400F 4WD KING QUAD STD, LT-F400F EIGER 4WD</t>
  </si>
  <si>
    <t>1730-0007</t>
  </si>
  <si>
    <t>30-20401</t>
  </si>
  <si>
    <t>1730-0001</t>
  </si>
  <si>
    <t>30-13001</t>
  </si>
  <si>
    <t>Moose Racing's Brake Drum Seals are a direct replacement for the OEM seals.&lt;BR&gt;&lt;/BR&gt;Fitment:&lt;LI&gt;LT-A500F QUAD MASTER AUTO 00-01&lt;/LI&gt;&lt;LI&gt;LT-F300F KING QUAD 99-02&lt;/LI&gt;&lt;LI&gt;LT-F4WDX KING QUAD 91-98&lt;/LI&gt;&lt;LI&gt;LT-F500F QUAD MASTER 00-01&lt;/LI&gt;&lt;LI&gt;LT-F500F QUAD RUNNER 98-99&lt;/LI&gt;&lt;LI&gt;LT-F500F VINSON 02&lt;/LI&gt;&lt;BR&gt;&lt;/BR&gt;&lt;LI&gt;&lt;B&gt;Please Note: The image displayed is representative of the item, but shows both front and rear brake seals. You will only get the appropriate seal for your application, the other seal shown is sold separately.&lt;/B&gt;&lt;/LI&gt;</t>
  </si>
  <si>
    <t>LT-A500F QUAD MASTER AUTO, LT-F300F KING QUAD, LT-F4WDX KING QUAD, LT-F500F QUAD MASTER, LT-F500F QUAD RUNNER, LT-F500F VINSON</t>
  </si>
  <si>
    <t>1991, 1992, 1993, 1994, 1995, 1996, 1997, 1998, 1999, 2000, 2001, 2002</t>
  </si>
  <si>
    <t>1741-0256</t>
  </si>
  <si>
    <t>K02-2-24/P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</si>
  <si>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hoses.&lt;/LI&gt;&lt;BR&gt;&lt;/BR&gt;Kawasaki fitment:&lt;LI&gt;KX250F 05-08&lt;/LI&gt;&lt;LI&gt;KX450F 06-09&lt;/LI&gt;&lt;BR&gt;&lt;/BR&gt;Suzuki fitment:&lt;LI&gt;RM-Z250 06&lt;/LI&gt;&lt;BR&gt;&lt;/BR&gt;&lt;LI&gt;&lt;B&gt;Please Note: The image displayed is representative of the item, but may vary slightly depending on your specific model.&lt;/B&gt;&lt;/LI&gt;</t>
  </si>
  <si>
    <t>KX250F, KX450F, RM-Z250</t>
  </si>
  <si>
    <t>1741-0170</t>
  </si>
  <si>
    <t>K02-2-020</t>
  </si>
  <si>
    <t>MK01-2007</t>
  </si>
  <si>
    <t>K01-2-007/P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</si>
  <si>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hoses.&lt;/LI&gt;&lt;BR&gt;&lt;/BR&gt;Fitment:&lt;LI&gt;125 SX 98-02&lt;/LI&gt;&lt;LI&gt;125 EXC 98-02&lt;/LI&gt;&lt;LI&gt;200 SX 00-02&lt;/LI&gt;&lt;LI&gt;200 EXC 98-02&lt;/LI&gt;&lt;LI&gt;250 EXC 98-99&lt;/LI&gt;&lt;LI&gt;250 SX 98-99&lt;/LI&gt;&lt;LI&gt;300 EXC 98-03&lt;/LI&gt;&lt;LI&gt;400 SXC 00-02&lt;/LI&gt;&lt;BR&gt;&lt;/BR&gt;&lt;LI&gt;&lt;B&gt;Please Note: The image displayed is representative of the item, but may vary slightly depending on your specific model.&lt;/B&gt;&lt;/LI&gt;</t>
  </si>
  <si>
    <t>125 SX, 125 EXC, 200 SX, 200 EXC, 250 EXC, 250 SX, 300 EXC, 400 SXC</t>
  </si>
  <si>
    <t>1998, 1999, 2000, 2001, 2002, 2003</t>
  </si>
  <si>
    <t>1741-0258</t>
  </si>
  <si>
    <t>K01-2-013/P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</si>
  <si>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hoses.&lt;/LI&gt;&lt;BR&gt;&lt;/BR&gt;Fitment:&lt;LI&gt;125 SX 04-09&lt;/LI&gt;&lt;LI&gt;125 XC 04-09&lt;/LI&gt;&lt;LI&gt;125 XC-W 04-09&lt;/LI&gt;&lt;LI&gt;125 EXC 04-09&lt;/LI&gt;&lt;LI&gt;125 EXC-G 04-09&lt;/LI&gt;&lt;LI&gt;125 EXC-R 04-09&lt;/LI&gt;&lt;LI&gt;125 XCR-W 04-09&lt;/LI&gt;&lt;LI&gt;200 SX 04-09&lt;/LI&gt;&lt;LI&gt;200 XC 04-09&lt;/LI&gt;&lt;LI&gt;200 XC-W 04-09&lt;/LI&gt;&lt;LI&gt;200 EXC 04-09&lt;/LI&gt;&lt;LI&gt;200 EXC-G 04-09&lt;/LI&gt;&lt;LI&gt;200 EXC-R 04-09&lt;/LI&gt;&lt;LI&gt;200 XCR-W 04-09&lt;/LI&gt;&lt;LI&gt;250 SX 04-09&lt;/LI&gt;&lt;LI&gt;250 SX-F 04-09&lt;/LI&gt;&lt;LI&gt;250 XC 04-09&lt;/LI&gt;&lt;LI&gt;250 XC-W 04-09&lt;/LI&gt;&lt;LI&gt;250 EXC 04-09&lt;/LI&gt;&lt;LI&gt;250 EXC-G 04-09&lt;/LI&gt;&lt;LI&gt;250 EXC-R 04-09&lt;/LI&gt;&lt;LI&gt;250 XCR-W 04-09&lt;/LI&gt;&lt;LI&gt;300 EXC 04-09&lt;/LI&gt;&lt;LI&gt;300 XC 04-09&lt;/LI&gt;&lt;LI&gt;300 XC-W 04-09&lt;/LI&gt;&lt;LI&gt;300 XCW-E 04-09&lt;/LI&gt;&lt;LI&gt;400 EXC 04-09&lt;/LI&gt;&lt;LI&gt;400 EXC-G 04-09&lt;/LI&gt;&lt;LI&gt;400 EXC-R 04-09&lt;/LI&gt;&lt;LI&gt;400 XCR-W 04-09&lt;/LI&gt;&lt;LI&gt;450 SX 04-09&lt;/LI&gt;&lt;LI&gt;450 XC 04-09&lt;/LI&gt;&lt;LI&gt;450 XC-W 04-09&lt;/LI&gt;&lt;LI&gt;450 EXC 04-09&lt;/LI&gt;&lt;LI&gt;450 EXC-G 04-09&lt;/LI&gt;&lt;LI&gt;450 EXC-R 04-09&lt;/LI&gt;&lt;LI&gt;450 XCR-W 04-09&lt;/LI&gt;&lt;LI&gt;505 SX 04-09&lt;/LI&gt;&lt;LI&gt;505 XC 04-09&lt;/LI&gt;&lt;LI&gt;505 XC-W 04-09&lt;/LI&gt;&lt;LI&gt;525 SX 04-09&lt;/LI&gt;&lt;LI&gt;525 SXC 04-05&lt;/LI&gt;&lt;LI&gt;525 MXC 04-05&lt;/LI&gt;&lt;LI&gt;525 XC 04-09&lt;/LI&gt;&lt;LI&gt;525 XC-W 04-09&lt;/LI&gt;&lt;LI&gt;530 EXC 04-09&lt;/LI&gt;&lt;LI&gt;530 EXC-G 04-09&lt;/LI&gt;&lt;LI&gt;530 EXC-R 04-09&lt;/LI&gt;&lt;LI&gt;530 XCR-W 04-09&lt;/LI&gt;&lt;LI&gt;.&lt;/LI&gt;&lt;BR&gt;&lt;/BR&gt;&lt;LI&gt;&lt;B&gt;Please Note: The image displayed is representative of the item, but may vary slightly depending on your specific model.&lt;/B&gt;&lt;/LI&gt;</t>
  </si>
  <si>
    <t>125 SX, 125 XC, 125 XC-W, 125 EXC, 125 EXC-G, 125 EXC-R, 125 XCR-W, 200 SX, 200 XC, 200 XC-W, 200 EXC, 200 EXC-G, 200 EXC-R, 200 XCR-W, 250 SX, 250 SX-F, 250 XC, 250 XC-W, 250 EXC, 250 EXC-G, 250 EXC-R, 250 XCR-W, 300 EXC, 300 XC, 300 XC-W, 300 XCW-E, 400 EXC, 400 EXC-G, 400 EXC-R, 400 XCR-W, 450 SX, 450 XC, 450 XC-W, 450 EXC, 450 EXC-G, 450 EXC-R, 450 XCR-W, 505 SX, 505 XC, 505 XC-W, 530 EXC, 525 SX, 525 SXC, 525 MXC, 525 XC, 525 XC-W, 530 EXC-G, 530 EXC-R, 530 XCR-W</t>
  </si>
  <si>
    <t>MY01-2017</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</si>
  <si>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hoses.&lt;/LI&gt;&lt;BR&gt;&lt;/BR&gt;Fitment:&lt;LI&gt;.&lt;/LI&gt;&lt;LI&gt;Note: 100mm longer than OEM brake line.&lt;/LI&gt;&lt;BR&gt;&lt;/BR&gt;&lt;LI&gt;&lt;B&gt;Please Note: The image displayed is representative of the item, but may vary slightly depending on your specific model.&lt;/B&gt;&lt;/LI&gt;</t>
  </si>
  <si>
    <t>BANSHEE 350</t>
  </si>
  <si>
    <t>1987, 1988, 1989, 1990, 1991, 1992, 1993, 1994, 1995, 1996, 1997</t>
  </si>
  <si>
    <t>1741-0160</t>
  </si>
  <si>
    <t>H02-2-031</t>
  </si>
  <si>
    <t>TRX400EX</t>
  </si>
  <si>
    <t>MS01-2027</t>
  </si>
  <si>
    <t>HS01-2-027/P</t>
  </si>
  <si>
    <t>DR-Z400, DR-Z400E, DR-Z400S</t>
  </si>
  <si>
    <t>1741-0993</t>
  </si>
  <si>
    <t>S01-2-035/P</t>
  </si>
  <si>
    <t>MS01-2026</t>
  </si>
  <si>
    <t>S01-2-026/P</t>
  </si>
  <si>
    <t>1996, 1997, 1998, 1999, 2000, 2001, 2002, 2003</t>
  </si>
  <si>
    <t>1741-0261</t>
  </si>
  <si>
    <t>S01-2-034/P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</si>
  <si>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hoses.&lt;/LI&gt;&lt;BR&gt;&lt;/BR&gt;Fitment:&lt;LI&gt;RM125 06-09&lt;/LI&gt;&lt;LI&gt;RM250 06-09&lt;/LI&gt;&lt;LI&gt;RM-Z450 05-06&lt;/LI&gt;&lt;BR&gt;&lt;/BR&gt;&lt;LI&gt;&lt;B&gt;Please Note: The image displayed is representative of the item, but may vary slightly depending on your specific model.&lt;/B&gt;&lt;/LI&gt;</t>
  </si>
  <si>
    <t>RM125, RM250, RM-Z450</t>
  </si>
  <si>
    <t>1741-0988</t>
  </si>
  <si>
    <t>S01-02-036/P</t>
  </si>
  <si>
    <t>1741-0263</t>
  </si>
  <si>
    <t>Y01-2-024/P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</si>
  <si>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hoses.&lt;/LI&gt;&lt;BR&gt;&lt;/BR&gt;Fitment:&lt;LI&gt;YZ125 05&lt;/LI&gt;&lt;LI&gt;YZ250 05&lt;/LI&gt;&lt;LI&gt;YZ250F 05-06&lt;/LI&gt;&lt;LI&gt;YZ450F 05-06&lt;/LI&gt;&lt;BR&gt;&lt;/BR&gt;&lt;LI&gt;&lt;B&gt;Please Note: The image displayed is representative of the item, but may vary slightly depending on your specific model.&lt;/B&gt;&lt;/LI&gt;</t>
  </si>
  <si>
    <t>MY01-2021</t>
  </si>
  <si>
    <t>Y01-2021</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</si>
  <si>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hoses.&lt;/LI&gt;&lt;LI&gt;For WR250F &amp; WR450F, for models with headlamps. For YZ125 &amp; YZ250, for models with or without headlamps.&lt;/LI&gt;&lt;BR&gt;&lt;/BR&gt;&lt;LI&gt;&lt;B&gt;Please Note: The image displayed is representative of the item, but may vary slightly depending on your specific model.&lt;/B&gt;&lt;/LI&gt;</t>
  </si>
  <si>
    <t>WR250F, WR450F, YZ125, YZ250, YZ250F, YZ450F</t>
  </si>
  <si>
    <t>1741-0987</t>
  </si>
  <si>
    <t>Y01-2-027/P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</si>
  <si>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hoses.&lt;/LI&gt;&lt;BR&gt;&lt;/BR&gt;Fitment:&lt;LI&gt;WR250F 07-08&lt;/LI&gt;&lt;LI&gt;WR450F 07-08&lt;/LI&gt;&lt;LI&gt;YZ125 06-08&lt;/LI&gt;&lt;LI&gt;YZ250 06-08&lt;/LI&gt;&lt;LI&gt;YZ250F 07-08&lt;/LI&gt;&lt;LI&gt;YZ450F 07-08&lt;/LI&gt;&lt;BR&gt;&lt;/BR&gt;&lt;LI&gt;&lt;B&gt;Please Note: The image displayed is representative of the item, but may vary slightly depending on your specific model.&lt;/B&gt;&lt;/LI&gt;</t>
  </si>
  <si>
    <t>MY01-2010</t>
  </si>
  <si>
    <t>Y01-2-010/P</t>
  </si>
  <si>
    <t>&lt;LI&gt;Swivel union ends are the secret to easier fitting, and ensure a kink and stress-free installation.&lt;/LI&gt;&lt;LI&gt;Venhill Engineering in the UK makes Moose Racing Stainless Steel Brake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hoses.&lt;/LI&gt;&lt;BR&gt;&lt;/BR&gt;Fitment:&lt;LI&gt;WR400F 99-02&lt;/LI&gt;&lt;LI&gt;WR426F 99-02&lt;/LI&gt;&lt;LI&gt;YZ125 98-02&lt;/LI&gt;&lt;LI&gt;YZ250 98-02&lt;/LI&gt;&lt;LI&gt;YZ250F 98-02&lt;/LI&gt;&lt;LI&gt;YZ400F 99-02&lt;/LI&gt;&lt;LI&gt;YZ426F 99-02&lt;/LI&gt;&lt;LI&gt;Note: WR400F &amp; WR426F are for models with headlamps. For YZ400F &amp; YZ426F, fits with or without headlamp.&lt;/LI&gt;&lt;BR&gt;&lt;/BR&gt;&lt;LI&gt;&lt;B&gt;Please Note: The image displayed is representative of the item, but may vary slightly depending on your specific model.&lt;/B&gt;&lt;/LI&gt;</t>
  </si>
  <si>
    <t>WR400F, WR426F, YZ125, YZ250, YZ250F, YZ400F, YZ426F</t>
  </si>
  <si>
    <t>1998, 1999, 2000, 2001, 2002</t>
  </si>
  <si>
    <t>KX80, KX85, KX100</t>
  </si>
  <si>
    <t>1997, 1998, 1999, 2000, 2001, 2002, 2003, 2004, 2005, 2006, 2007, 2008, 2009</t>
  </si>
  <si>
    <t>2003, 2004, 2005, 2006, 2007, 2008, 2009, 2010, 2011</t>
  </si>
  <si>
    <t>1993, 1994, 1995, 1996, 1997, 1998, 1999, 2000, 2001, 2002, 2003, 2004, 2005, 2006</t>
  </si>
  <si>
    <t>M-0502</t>
  </si>
  <si>
    <t>1P-L-REAR</t>
  </si>
  <si>
    <t>&lt;LI&gt;External 8mm head requires only one tool for quick changes.&lt;/LI&gt;&lt;LI&gt;Constructed of anodized stainless steel.&lt;/LI&gt;&lt;LI&gt;Made in the U.S.A.&lt;/LI&gt;&lt;BR&gt;&lt;/BR&gt;Gas Gas fitment:&lt;LI&gt;All models 00-07&lt;/LI&gt;&lt;BR&gt;&lt;/BR&gt;Honda fitment:&lt;LI&gt;CR80R 92-05&lt;/LI&gt;&lt;LI&gt;CR85R 92-05&lt;/LI&gt;&lt;LI&gt;CR125R 87-07&lt;/LI&gt;&lt;LI&gt;CR250R 87-07&lt;/LI&gt;&lt;LI&gt;CR500R 87-07&lt;/LI&gt;&lt;LI&gt;CRF150R 07-08&lt;/LI&gt;&lt;LI&gt;CRF250R 03-08&lt;/LI&gt;&lt;LI&gt;CRF250X 03-08&lt;/LI&gt;&lt;LI&gt;CRF450R 03-08&lt;/LI&gt;&lt;LI&gt;CRF750X 03-08&lt;/LI&gt;&lt;LI&gt;XR250R 87-04&lt;/LI&gt;&lt;LI&gt;XR400R 87-04&lt;/LI&gt;&lt;LI&gt;XR600R 87-04&lt;/LI&gt;&lt;LI&gt;XR650R 03-08&lt;/LI&gt;&lt;BR&gt;&lt;/BR&gt;Kawasaki fitment:&lt;LI&gt;KLX300R 03-05&lt;/LI&gt;&lt;LI&gt;KLX400R 03-05&lt;/LI&gt;&lt;LI&gt;KX125 95-07&lt;/LI&gt;&lt;LI&gt;KX250 95-07&lt;/LI&gt;&lt;LI&gt;KX500 95-07&lt;/LI&gt;&lt;LI&gt;KX250F 04-08&lt;/LI&gt;&lt;LI&gt;KX450F 04-08&lt;/LI&gt;&lt;BR&gt;&lt;/BR&gt;Suzuki fitment:&lt;LI&gt;DR-Z400 00-08&lt;/LI&gt;&lt;LI&gt;RM125 96-07&lt;/LI&gt;&lt;LI&gt;RM250 96-07&lt;/LI&gt;&lt;LI&gt;RM-Z250 04-07&lt;/LI&gt;&lt;LI&gt;RM-Z450 04-07&lt;/LI&gt;&lt;BR&gt;&lt;/BR&gt;Yamaha fitment:&lt;LI&gt;WR250F 03-08&lt;/LI&gt;&lt;LI&gt;WR450F 03-08&lt;/LI&gt;&lt;LI&gt;YZ125 03-08&lt;/LI&gt;&lt;LI&gt;YZ250 03-08&lt;/LI&gt;&lt;LI&gt;YZ250F 03-08&lt;/LI&gt;&lt;LI&gt;YZ450F 03-08&lt;/LI&gt;</t>
  </si>
  <si>
    <t>CR80R, CR85R, CR125R, CR250R, CR500, CRF150R, CRF250R, CRF250X, CRF450R, CRF750X, XR250R, XR400R, XR600R, XR650R, KLX300R, KLX400R, KX125, KX250, KX500, KX250F, KX450F, DR-Z400, RM125, RM250, RM-Z250, RM-Z450, WR250F, WR450F, YZ125, YZ250, YZ250F, YZ450F</t>
  </si>
  <si>
    <t>1711-0452</t>
  </si>
  <si>
    <t>PS1701R</t>
  </si>
  <si>
    <t>M061-1108</t>
  </si>
  <si>
    <t>PS1108R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</si>
  <si>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U.S.A.&lt;/LI&gt;&lt;BR&gt;&lt;/BR&gt;Arctic Cat fitment:&lt;LI&gt;DVX400 04-07&lt;/LI&gt;&lt;BR&gt;&lt;/BR&gt;Honda fitment:&lt;LI&gt;TRX400EX 98-09&lt;/LI&gt;&lt;LI&gt;XR250L 90-02&lt;/LI&gt;&lt;LI&gt;XR250R 90-02&lt;/LI&gt;&lt;LI&gt;XR400R 96-04&lt;/LI&gt;&lt;LI&gt;XR600R 91-00&lt;/LI&gt;&lt;BR&gt;&lt;/BR&gt;Kawasaki fitment:&lt;LI&gt;KFX400 03-07&lt;/LI&gt;&lt;BR&gt;&lt;/BR&gt;Suzuki fitment:&lt;LI&gt;LT-Z400 QUADSPORT 03-09&lt;/LI&gt;&lt;BR&gt;&lt;/BR&gt;&lt;B&gt;Please Note: The image displayed is representative of the item, but may vary slightly depending on your specific model.&lt;/B&gt;</t>
  </si>
  <si>
    <t>M061-1601</t>
  </si>
  <si>
    <t>PS1601R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</si>
  <si>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U.S.A.&lt;/LI&gt;&lt;BR&gt;&lt;/BR&gt;Gas Gas fitment:&lt;LI&gt;125cc 97-09&lt;/LI&gt;&lt;LI&gt;200cc 97-09&lt;/LI&gt;&lt;LI&gt;250cc 97-09&lt;/LI&gt;&lt;LI&gt;300cc 97-09&lt;/LI&gt;&lt;BR&gt;&lt;/BR&gt;Husaberg fitment:&lt;LI&gt; All models 00-09&lt;/LI&gt;&lt;BR&gt;&lt;/BR&gt;KTM fitment:&lt;LI&gt;620 LC 98-09&lt;/LI&gt;&lt;LI&gt;620 EGS 98-09&lt;/LI&gt;&lt;LI&gt;All other offroad models excluding 620 91-06&lt;/LI&gt;&lt;BR&gt;&lt;/BR&gt;&lt;LI&gt;&lt;B&gt;Please Note: The image displayed is representative of the item, but may vary slightly depending on your specific model.&lt;/B&gt;&lt;/LI&gt;</t>
  </si>
  <si>
    <t>M061-1110</t>
  </si>
  <si>
    <t>PS1110R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</si>
  <si>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U.S.A.&lt;/LI&gt;&lt;BR&gt;&lt;/BR&gt;Fitment:&lt;LI&gt;CR125R 02-07&lt;/LI&gt;&lt;LI&gt;CR250R 02-07&lt;/LI&gt;&lt;LI&gt;CRF250R 04-09&lt;/LI&gt;&lt;LI&gt;CRF250X 04-09&lt;/LI&gt;&lt;LI&gt;CRF450R 02-09&lt;/LI&gt;&lt;LI&gt;CRF450X 02-09&lt;/LI&gt;&lt;BR&gt;&lt;/BR&gt;&lt;LI&gt;&lt;B&gt;Please Note: The image displayed is representative of the item, but may vary slightly depending on your specific model.&lt;/B&gt;&lt;/LI&gt;</t>
  </si>
  <si>
    <t>1997, 1998, 1999, 2000, 2001</t>
  </si>
  <si>
    <t>1711-0443</t>
  </si>
  <si>
    <t>PS1114R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</si>
  <si>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U.S.A.&lt;/LI&gt;&lt;BR&gt;&lt;/BR&gt;Fitment:&lt;LI&gt;TRX650 RINCON 03-05&lt;/LI&gt;&lt;LI&gt;TRX680 RINCON 06-08&lt;/LI&gt;&lt;BR&gt;&lt;/BR&gt;&lt;LI&gt;&lt;B&gt;Please Note: The image displayed is representative of the item, but may vary slightly depending on your specific model.&lt;/B&gt;&lt;/LI&gt;</t>
  </si>
  <si>
    <t>TRX650 RINCON, TRX680 RINCON</t>
  </si>
  <si>
    <t>2003, 2004, 2005, 2006, 2007, 2008</t>
  </si>
  <si>
    <t>M061-1302</t>
  </si>
  <si>
    <t>PS1302R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</si>
  <si>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U.S.A.&lt;/LI&gt;&lt;BR&gt;&lt;/BR&gt;Fitment:&lt;LI&gt;KDX200 95-05&lt;/LI&gt;&lt;LI&gt;KDX220 95-05&lt;/LI&gt;&lt;LI&gt;KDX250 92-94&lt;/LI&gt;&lt;LI&gt;KLX250 94-97&lt;/LI&gt;&lt;LI&gt;KLX300R 94-97&lt;/LI&gt;&lt;LI&gt;KLX650R 93-96&lt;/LI&gt;&lt;BR&gt;&lt;/BR&gt;&lt;LI&gt;&lt;B&gt;Please Note: The image displayed is representative of the item, but may vary slightly depending on your specific model.&lt;/B&gt;&lt;/LI&gt;</t>
  </si>
  <si>
    <t>KDX200, KDX220, KDX250, KLX250, KLX300R, KLX650R</t>
  </si>
  <si>
    <t>1992, 1993, 1994, 1995, 1996, 1997, 1998, 1999, 2000, 2001, 2002, 2003, 2004, 2005</t>
  </si>
  <si>
    <t>M061-1201</t>
  </si>
  <si>
    <t>PS1201R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</si>
  <si>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U.S.A.&lt;/LI&gt;&lt;BR&gt;&lt;/BR&gt;Kawasaki fitment:&lt;LI&gt;KLX400 03-05&lt;/LI&gt;&lt;BR&gt;&lt;/BR&gt;Suzuki fitment:&lt;LI&gt;DR-Z400 00-09&lt;/LI&gt;&lt;LI&gt;RM125 89-98&lt;/LI&gt;&lt;LI&gt;RM250 89-98&lt;/LI&gt;&lt;LI&gt;RMX250 89-98&lt;/LI&gt;&lt;BR&gt;&lt;/BR&gt;&lt;LI&gt;&lt;B&gt;Please Note: The image displayed is representative of the item, but may vary slightly depending on your specific model.&lt;/B&gt;&lt;/LI&gt;</t>
  </si>
  <si>
    <t>M061-1301</t>
  </si>
  <si>
    <t>PS1301R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</si>
  <si>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U.S.A.&lt;/LI&gt;&lt;BR&gt;&lt;/BR&gt;Fitment:&lt;LI&gt;KDX200 89-94&lt;/LI&gt;&lt;LI&gt;KX125 89-02&lt;/LI&gt;&lt;LI&gt;KX250 89-02&lt;/LI&gt;&lt;LI&gt;KX500 89-04&lt;/LI&gt;&lt;BR&gt;&lt;/BR&gt;&lt;LI&gt;&lt;B&gt;Please Note: The image displayed is representative of the item, but may vary slightly depending on your specific model.&lt;/B&gt;&lt;/LI&gt;</t>
  </si>
  <si>
    <t>KDX200, KX125, KX250, KX500</t>
  </si>
  <si>
    <t>M061-1309</t>
  </si>
  <si>
    <t>PS1309R</t>
  </si>
  <si>
    <t>2001, 2002, 2003, 2004, 2005, 2006, 2007, 2008, 2009</t>
  </si>
  <si>
    <t>M061-1310</t>
  </si>
  <si>
    <t>PS1310R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</si>
  <si>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U.S.A.&lt;/LI&gt;&lt;BR&gt;&lt;/BR&gt;Kawasaki fitment:&lt;LI&gt;KLX450R 08-09&lt;/LI&gt;&lt;LI&gt;KX125 03-05&lt;/LI&gt;&lt;LI&gt;KX250 03-09&lt;/LI&gt;&lt;LI&gt;KX250F 03-09&lt;/LI&gt;&lt;LI&gt;KX450F 06-09&lt;/LI&gt;&lt;BR&gt;&lt;/BR&gt;Suzuki fitment:&lt;LI&gt;DR-Z250 04-07&lt;/LI&gt;&lt;LI&gt;RM-Z250 04-06&lt;/LI&gt;&lt;BR&gt;&lt;/BR&gt;&lt;B&gt;Please Note: The image displayed is representative of the item, but may vary slightly depending on your specific model.&lt;/B&gt;</t>
  </si>
  <si>
    <t>1711-0450</t>
  </si>
  <si>
    <t>PS1610R</t>
  </si>
  <si>
    <t>1711-0448</t>
  </si>
  <si>
    <t>PS1526R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</si>
  <si>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U.S.A.&lt;/LI&gt;&lt;BR&gt;&lt;/BR&gt;Fitment:&lt;LI&gt;OUTLAW 450 07-08&lt;/LI&gt;&lt;LI&gt;OUTLAW 500 06-08&lt;/LI&gt;&lt;LI&gt;OUTLAW 525 06-08&lt;/LI&gt;&lt;BR&gt;&lt;/BR&gt;&lt;LI&gt;&lt;B&gt;Please Note: The image displayed is representative of the item, but may vary slightly depending on your specific model.&lt;/B&gt;&lt;/LI&gt;</t>
  </si>
  <si>
    <t>OUTLAW 450, OUTLAW 500, OUTLAW 525</t>
  </si>
  <si>
    <t>1711-0140</t>
  </si>
  <si>
    <t>PS1209R</t>
  </si>
  <si>
    <t>M061-1400</t>
  </si>
  <si>
    <t>PS1400R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</si>
  <si>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U.S.A.&lt;/LI&gt;&lt;BR&gt;&lt;/BR&gt;Fitment:&lt;LI&gt;BIG BEAR 350 99&lt;/LI&gt;&lt;LI&gt;WOLVERINE 350 95-05&lt;/LI&gt;&lt;LI&gt;BLASTER 200 88-06&lt;/LI&gt;&lt;LI&gt;BANSHEE 350 87-06&lt;/LI&gt;&lt;BR&gt;&lt;/BR&gt;&lt;LI&gt;&lt;B&gt;Please Note: The image displayed is representative of the item, but may vary slightly depending on your specific model.&lt;/B&gt;&lt;/LI&gt;</t>
  </si>
  <si>
    <t>BIG BEAR 350, WOLVERINE 350, BLASTER 200, BANSHEE 350</t>
  </si>
  <si>
    <t>1987, 1988, 1989, 1990, 1991, 1992, 1993, 1994, 1995, 1996, 1997, 1998, 1999, 2000, 2001, 2002, 2003, 2004, 2005, 2006</t>
  </si>
  <si>
    <t>1988, 1989, 1990, 1991, 1992, 1993, 1994, 1995, 1996, 1997, 1998, 1999, 2000, 2001, 2002, 2003, 2004, 2005, 2006</t>
  </si>
  <si>
    <t>1711-0079</t>
  </si>
  <si>
    <t>PS1411R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</si>
  <si>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U.S.A.&lt;/LI&gt;&lt;BR&gt;&lt;/BR&gt;Fitment:&lt;LI&gt;RAPTOR 350 04-09&lt;/LI&gt;&lt;LI&gt;YFZ450R 04-05&lt;/LI&gt;&lt;BR&gt;&lt;/BR&gt;&lt;LI&gt;&lt;B&gt;Please Note: The image displayed is representative of the item, but may vary slightly depending on your specific model.&lt;/B&gt;&lt;/LI&gt;</t>
  </si>
  <si>
    <t>RAPTOR 350, YFZ450R</t>
  </si>
  <si>
    <t>1711-0446</t>
  </si>
  <si>
    <t>PS1418R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</si>
  <si>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U.S.A.&lt;/LI&gt;&lt;BR&gt;&lt;/BR&gt;Fitment:&lt;LI&gt;RHINO 450 4x4 06-08&lt;/LI&gt;&lt;LI&gt;RHINO 660 4x4 04-08&lt;/LI&gt;&lt;BR&gt;&lt;/BR&gt;&lt;LI&gt;&lt;B&gt;Please Note: The image displayed is representative of the item, but may vary slightly depending on your specific model.&lt;/B&gt;&lt;/LI&gt;</t>
  </si>
  <si>
    <t>RHINO 450 4x4, RHINO 660 4x4</t>
  </si>
  <si>
    <t>M061-1404</t>
  </si>
  <si>
    <t>PS1404R</t>
  </si>
  <si>
    <t>&lt;LI&gt;Manufactured from 420 high carbon stainless steel.&lt;/LI&gt;&lt;LI&gt;Engineered to offer greater strength and durability than OEM.&lt;/LI&gt;&lt;LI&gt;Offers greater friction and longer life than OEM rotors.&lt;/LI&gt;&lt;LI&gt;CAD/CAM laser-cut and finish ground for a distortion-free flat profile.&lt;/LI&gt;&lt;LI&gt;Quality replacement for worn/warped stock rotors or when superior braking is a must.&lt;/LI&gt;&lt;LI&gt;Made in the U.S.A.&lt;/LI&gt;&lt;BR&gt;&lt;/BR&gt;Fitment:&lt;LI&gt;WR250F 99-09&lt;/LI&gt;&lt;LI&gt;WR400F 99-09&lt;/LI&gt;&lt;LI&gt;WR426F 99-09&lt;/LI&gt;&lt;LI&gt;WR450F 99-09&lt;/LI&gt;&lt;LI&gt;YZ125 98-08&lt;/LI&gt;&lt;LI&gt;YZ250 98-08&lt;/LI&gt;&lt;LI&gt;YZ250F 98-09&lt;/LI&gt;&lt;LI&gt;YZ400F 99-09&lt;/LI&gt;&lt;LI&gt;YZ426F 99-09&lt;/LI&gt;&lt;LI&gt;YZ450F 99-09&lt;/LI&gt;&lt;BR&gt;&lt;/BR&gt;&lt;LI&gt;&lt;B&gt;Please Note: The image displayed is representative of the item, but may vary slightly depending on your specific model.&lt;/B&gt;&lt;/LI&gt;</t>
  </si>
  <si>
    <t>TR-376235</t>
  </si>
  <si>
    <t>A001100</t>
  </si>
  <si>
    <t>&lt;LI&gt;Turn your ATV into a hardcore racing machine.&lt;/LI&gt;&lt;LI&gt;Universal design – fits all ATVs except Yamaha YFS200 Blaster 1988-2006&lt;/LI&gt;&lt;LI&gt;Made of CNC billet aluminum and then hard anodized and engraved.&lt;/LI&gt;&lt;LI&gt;Includes all necessary bolts and an O-ring to seal out the elements.&lt;/LI&gt;</t>
  </si>
  <si>
    <t>TR-736056</t>
  </si>
  <si>
    <t>2043160059/18208100</t>
  </si>
  <si>
    <t>This unique mounting kit utilizes a central aluminum mounting bracket that replaces the bike's left wheel spacer and allows all maintenance jobs such as tire changing or brake pad replacement to be done without having to remove the disk cover.&lt;BR&gt;&lt;/BR&gt;&lt;LI&gt;Required to mount all Spider Evolution Disc Covers.&lt;/LI&gt;&lt;BR&gt;&lt;/BR&gt;Fits the following Honda models:&lt;BR&gt;&lt;/BR&gt;&lt;LI&gt;CR125R (04-07)&lt;/LI&gt;&lt;LI&gt;CR250R (04-07)&lt;/LI&gt;&lt;LI&gt;CRF250R (04-11)&lt;/LI&gt;&lt;LI&gt;CRF250X (04-11)&lt;/LI&gt;&lt;LI&gt;CRF450R (04-11)&lt;/LI&gt;&lt;LI&gt;CRF450X (04-11)&lt;/LI&gt;&lt;BR&gt;&lt;/BR&gt;&lt;B&gt;Please Note: The image displayed is representative of the item, but may vary slightly depending on your specific model.&lt;/B&gt;</t>
  </si>
  <si>
    <t>TR-736057</t>
  </si>
  <si>
    <t>2043170059/18207900</t>
  </si>
  <si>
    <t>This unique mounting kit utilizes a central aluminum mounting bracket that replaces the bike's left wheel spacer and allows all maintenance jobs such as tire changing or brake pad replacement to be done without having to remove the disk cover.&lt;BR&gt;&lt;/BR&gt;&lt;LI&gt;Required to mount all Spider Evolution Disc Covers.&lt;/LI&gt;&lt;BR&gt;&lt;/BR&gt;&lt;LI&gt;Fits all 125-525cc models 2004-2011&lt;/LI&gt; &lt;BR&gt;&lt;/BR&gt;&lt;B&gt;Please Note: The image displayed is representative of the item, but may vary slightly depending on your specific model.&lt;/B&gt;</t>
  </si>
  <si>
    <t>TR-736058</t>
  </si>
  <si>
    <t>2043180059/18764500</t>
  </si>
  <si>
    <t>TR-736060</t>
  </si>
  <si>
    <t>2043150059/18207700</t>
  </si>
  <si>
    <t>TR-736061</t>
  </si>
  <si>
    <t>2043190059/18208000</t>
  </si>
  <si>
    <t>This unique mounting kit utilizes a central aluminum mounting bracket that replaces the bike's left wheel spacer and allows all maintenance jobs such as tire changing or brake pad replacement to be done without having to remove the disk cover.&lt;BR&gt;&lt;/BR&gt;&lt;LI&gt;Required to mount all Spider Evolution Disc Covers.&lt;/LI&gt;&lt;BR&gt;&lt;/BR&gt;Fits the following Yamaha models:&lt;LI&gt;WR250F 2004-2011&lt;/LI&gt;&lt;LI&gt;WR450F 2004-2011&lt;/LI&gt;&lt;LI&gt;YZ125 2002-2011&lt;/LI&gt;&lt;LI&gt;YZ250 2002-2011&lt;/LI&gt;&lt;LI&gt;YZ250F 2002-2011&lt;/LI&gt;&lt;LI&gt;YZ450F 2002-2011&lt;/LI&gt;&lt;BR&gt;&lt;/BR&gt;&lt;B&gt;Please Note: The image displayed is representative of the item, but may vary slightly depending on your specific model.&lt;/B&gt;</t>
  </si>
  <si>
    <t>TR-736980</t>
  </si>
  <si>
    <t>This unique mounting kit utilizes a central aluminum mounting bracket that replaces the bike's left wheel spacer and allows all maintenance jobs such as tire changing or brake pad replacement to be done without having to remove the disk cover.&lt;BR&gt;&lt;/BR&gt;&lt;LI&gt;Required to mount all Spider Evolution Disc Covers.&lt;/LI&gt;&lt;BR&gt;&lt;/BR&gt;Fits the following Kawasaki models:&lt;BR&gt;&lt;/BR&gt;&lt;LI&gt;KLX450 (08-09)&lt;/LI&gt;&lt;LI&gt;KX250F (06-11)&lt;/LI&gt;&lt;LI&gt;KX450F (06-11)&lt;/LI&gt; &lt;BR&gt;&lt;/BR&gt;&lt;B&gt;Please Note: The image displayed is representative of the item, but may vary slightly depending on your specific model.&lt;/B&gt;</t>
  </si>
  <si>
    <t>KLX450, KX250F, KX450F</t>
  </si>
  <si>
    <t>2006, 2007, 2008, 2009, 2010, 2011</t>
  </si>
  <si>
    <t>TR-736981</t>
  </si>
  <si>
    <t>This unique mounting kit utilizes a central aluminum mounting bracket that replaces the bike's left wheel spacer and allows all maintenance jobs such as tire changing or brake pad replacement to be done without having to remove the disk cover.&lt;BR&gt;&lt;/BR&gt;&lt;LI&gt;Required to mount all Spider Evolution Disc Covers.&lt;/LI&gt;&lt;BR&gt;&lt;/BR&gt;Fits the following Suzuki models:&lt;BR&gt;&lt;/BR&gt;&lt;LI&gt;RM-Z250 (07-11)&lt;/LI&gt;&lt;LI&gt;RM-Z450 (05-11)&lt;/LI&gt; &lt;BR&gt;&lt;/BR&gt;&lt;B&gt;Please Note: The image displayed is representative of the item, but may vary slightly depending on your specific model.&lt;/B&gt;</t>
  </si>
  <si>
    <t>TR-737126</t>
  </si>
  <si>
    <t>The most advanced and innovative disk cover currently available on the market, made exclusively by Acerbis. Its unique mounting system utilizes a central aluminum mounting bracket that replaces the bike's left wheel spacer and allows all maintenance jobs such as tire changing or brake pad replacement to be done without having to remove the disk cover.&lt;BR&gt;&lt;/BR&gt;&lt;LI&gt;Total protection for the front brake rotor.&lt;/LI&gt;&lt;LI&gt;Machined aluminum flange and insert.&lt;/LI&gt;&lt;LI&gt;Double resin thermoplastic disk cover with a strong nylon center insert and polypropylene external spoiler.&lt;/LI&gt;&lt;LI&gt;Disk cover fixed to the flange with self-locking nuts and countersunk head screws.&lt;/LI&gt;&lt;LI&gt;Suitable for brake disks up to a diameter of 275 mm.&lt;/LI&gt;&lt;LI&gt;Plastic part available separately with 6 color combinations.&lt;/LI&gt;&lt;LI&gt;Extremely easy to mount.&lt;/LI&gt;&lt;LI&gt;Requires mounting kit specific to your motorcycle - &lt;B&gt;sold separately&lt;/B&gt;&lt;/LI&gt;</t>
  </si>
  <si>
    <t>TR-737127</t>
  </si>
  <si>
    <t>TR-737128</t>
  </si>
  <si>
    <t>TR-737129</t>
  </si>
  <si>
    <t>TR-737130</t>
  </si>
  <si>
    <t>TR-737131</t>
  </si>
  <si>
    <t>1987, 1988, 1989, 1990, 1991, 1992, 1993, 1994, 1995, 1996, 1997, 1998, 1999</t>
  </si>
  <si>
    <t>2000, 2001, 2002, 2003, 2004, 2005</t>
  </si>
  <si>
    <t>DS-325078</t>
  </si>
  <si>
    <t>0052-3002</t>
  </si>
  <si>
    <t>This is the caliper rebuild kit for Performance Machine 4-piston brake calipers.</t>
  </si>
  <si>
    <t>1988, 1989, 1990, 1991, 1992, 1993, 1994, 1995, 1996, 1997, 1998, 1999</t>
  </si>
  <si>
    <t>1984, 1985, 1986, 1987, 1988, 1989, 1990, 1991, 1992, 1993, 1994, 1995, 1996, 1997, 1998, 1999</t>
  </si>
  <si>
    <t>1973, 1974, 1975, 1976, 1977, 1978, 1979, 1980, 1981, 1982, 1983</t>
  </si>
  <si>
    <t>FXST, FXSTC</t>
  </si>
  <si>
    <t>1991, 1992, 1993, 1994, 1995, 1996, 1997, 1998, 1999</t>
  </si>
  <si>
    <t>FXD</t>
  </si>
  <si>
    <t>1701-0182</t>
  </si>
  <si>
    <t>0052-2413-CH</t>
  </si>
  <si>
    <t>&lt;LI&gt;Four-piston Classic calipers.&lt;/LI&gt;&lt;LI&gt;Smaller 125 x 4B volume calipers for use with stock brake master cylinder with 15mm piston on listed models.&lt;/LI&gt;&lt;LI&gt;Precision-machined from billet aluminum with a chrome finish.&lt;/LI&gt;&lt;LI&gt;Designed for 11.8" front disc applications with or without ABS.&lt;/LI&gt;&lt;LI&gt;Left Front fitment.&lt;/LI&gt;&lt;LI&gt;Made in the U.S.A.&lt;/LI&gt;</t>
  </si>
  <si>
    <t>FLHR, FLHRC, FLHT, FLHTC, FLHTCU, FLHX, VRSCD, VRSCDX, VRSCAW</t>
  </si>
  <si>
    <t>1701-0307</t>
  </si>
  <si>
    <t>0052-2413-BM</t>
  </si>
  <si>
    <t>Contrast Cut Four-Piston front caliper for 300 mm rotor&lt;LI&gt;Contrast Cut finish starts with a polished caliper that has been black anodized and then recut to open up the design.&lt;/LI&gt;&lt;LI&gt;Smaller 125X4B volume calipers for use with stock brake master cylinder with 15 mm piston on listed models.&lt;/LI&gt;&lt;LI&gt;Precision machined from billet aluminum.&lt;/LI&gt;&lt;LI&gt;Designed for 11.8" front disc applications with or without ABS.&lt;/LI&gt;&lt;LI&gt;Left Front fitment.&lt;/LI&gt;&lt;LI&gt;Made in USA.&lt;/LI&gt;</t>
  </si>
  <si>
    <t>1701-0308</t>
  </si>
  <si>
    <t>0052-2414-BM</t>
  </si>
  <si>
    <t>1710-0036</t>
  </si>
  <si>
    <t>0131-1538WRA</t>
  </si>
  <si>
    <t>&lt;LI&gt;Image series one-piece brake rotor&lt;/LI&gt;&lt;LI&gt;Machined from high-grade stainless steel, then polished&lt;/LI&gt;&lt;LI&gt;Each design perfectly matches the pattern of the PM wheel&lt;/LI&gt;&lt;LI&gt;Left or right front fitment&lt;/LI&gt;&lt;LI&gt;Made in the USA&lt;/LI&gt;&lt;LI&gt;11.5” rotors come with a spacer for use on 84-09 wheels&lt;/LI&gt;&lt;BR&gt;&lt;/BR&gt;Fits the following Harley Davidson models:&lt;LI&gt;All Models 1984-2009 (excludes 2008-2009 DRESSER, V-ROD, SPRINGER, 2006-2009 DYNAs)&lt;/LI&gt;</t>
  </si>
  <si>
    <t>1710-0037</t>
  </si>
  <si>
    <t>0131-1539WRA</t>
  </si>
  <si>
    <t>1710-0038</t>
  </si>
  <si>
    <t>0131-1524WRA</t>
  </si>
  <si>
    <t>&lt;LI&gt;Image series one-piece brake rotor.&lt;/LI&gt;&lt;LI&gt;Machined from high-grade stainless steel, then polished.&lt;/LI&gt;&lt;LI&gt;Each design perfectly matches the pattern of the PM wheel.&lt;/LI&gt;&lt;LI&gt;Rear fitment.&lt;/LI&gt;&lt;LI&gt;Made in the U.S.A.&lt;/LI&gt;&lt;LI&gt;For Performance Machine wide rear wheels which require special 11.5” rotors with a 2.50” i.d. flange.&lt;/LI&gt;</t>
  </si>
  <si>
    <t>1710-0168</t>
  </si>
  <si>
    <t>0131-1538TORL</t>
  </si>
  <si>
    <t>&lt;LI&gt;Image series one-piece brake rotor.&lt;/LI&gt;&lt;LI&gt;Machined from high-grade stainless steel, then polished.&lt;/LI&gt;&lt;LI&gt;Each design perfectly matches the pattern of the PM wheel.&lt;/LI&gt;&lt;LI&gt;Left Front fitment.&lt;/LI&gt;&lt;LI&gt;Made in the U.S.A.&lt;/LI&gt;&lt;LI&gt;11.5” rotors come with a spacer for use on 84-09 wheels.&lt;/LI&gt;&lt;BR&gt;&lt;/BR&gt;Fits Harley models:&lt;LI&gt;1984-2009 (EXCEPT 2008-2009 DRESSERS, V-ROD, SPRINGERS, 2006-2009 DYNA GLIDE ) .&lt;/LI&gt;</t>
  </si>
  <si>
    <t>1710-0169</t>
  </si>
  <si>
    <t>0131-1538TORR</t>
  </si>
  <si>
    <t>&lt;LI&gt;Image series one-piece brake rotor.&lt;/LI&gt;&lt;LI&gt;Machined from high-grade stainless steel, then polished.&lt;/LI&gt;&lt;LI&gt;Each design perfectly matches the pattern of the PM wheel.&lt;/LI&gt;&lt;LI&gt;Made in the U.S.A.&lt;/LI&gt;&lt;LI&gt;11.5” rotors come with a spacer for use on 84-09 wheels.&lt;/LI&gt;&lt;BR&gt;&lt;/BR&gt;Fits Harley models:&lt;LI&gt;1984-2009 (EXCEPT 2008-2009 DRESSERS, V-ROD, SPRINGERS, 2006-2009 DYNA GLIDE ) .&lt;/LI&gt;</t>
  </si>
  <si>
    <t>1710-0170</t>
  </si>
  <si>
    <t>0131-1539TORR</t>
  </si>
  <si>
    <t>&lt;LI&gt;Image series one-piece brake rotor.&lt;/LI&gt;&lt;LI&gt;Machined from high-grade stainless steel, then polished.&lt;/LI&gt;&lt;LI&gt;Each design perfectly matches the pattern of the PM wheel.&lt;/LI&gt;&lt;LI&gt;Rear fitment.&lt;/LI&gt;&lt;LI&gt;Made in the U.S.A.&lt;/LI&gt;&lt;LI&gt;11.5” rotors come with a spacer for use on 84-09 wheels.&lt;/LI&gt;&lt;LI&gt;NOTE: This will fit right rear applications only because of directional design.&lt;/LI&gt;&lt;BR&gt;&lt;/BR&gt;Fits Harley models:&lt;LI&gt;1984-2009 (EXCEPT 2008-2009 DRESSERS, V-ROD, SPRINGERS, 1986-1999 FLT/FLHT/FLHR ) .&lt;/LI&gt;</t>
  </si>
  <si>
    <t>1710-0171</t>
  </si>
  <si>
    <t>0131-1524TORR</t>
  </si>
  <si>
    <t>&lt;LI&gt;Image series one-piece brake rotor.&lt;/LI&gt;&lt;LI&gt;Machined from high-grade stainless steel, then polished.&lt;/LI&gt;&lt;LI&gt;Each design perfectly matches the pattern of the PM wheel.&lt;/LI&gt;&lt;LI&gt;Rear fitment.&lt;/LI&gt;&lt;LI&gt;Made in the U.S.A.&lt;/LI&gt;&lt;LI&gt;NOTE: This will fit right rear applications only because of directional design.&lt;/LI&gt;&lt;LI&gt;For Performance Machine wide rear wheels which require special 11.5” rotors with a 2.50” i.d. flange.&lt;/LI&gt;</t>
  </si>
  <si>
    <t>1710-0251</t>
  </si>
  <si>
    <t>0131-3000HOO</t>
  </si>
  <si>
    <t>&lt;LI&gt;Image series one-piece brake rotor.&lt;/LI&gt;&lt;LI&gt;Machined from high-grade stainless steel, then polished.&lt;/LI&gt;&lt;LI&gt;Each design perfectly matches the pattern of the PM wheel.&lt;/LI&gt;&lt;LI&gt;Front fitment.&lt;/LI&gt;&lt;LI&gt;Made in the U.S.A.&lt;/LI&gt;&lt;LI&gt;NOTE: 13" rotors will require the use of Performance Machine calipers designed for 13" rotors.&lt;/LI&gt;&lt;BR&gt;&lt;/BR&gt;Fits Harley models:&lt;LI&gt;1984-2009 (EXCEPT 2008-2009 DRESSERS, V-ROD, SPRINGERS, 2006-2009 DYNA GLIDE ) .&lt;/LI&gt;</t>
  </si>
  <si>
    <t>1710-0252</t>
  </si>
  <si>
    <t>0131-3000TORL</t>
  </si>
  <si>
    <t>&lt;LI&gt;Image series one-piece brake rotor.&lt;/LI&gt;&lt;LI&gt;Machined from high-grade stainless steel, then polished.&lt;/LI&gt;&lt;LI&gt;Each design perfectly matches the pattern of the PM wheel.&lt;/LI&gt;&lt;LI&gt;Left Front fitment.&lt;/LI&gt;&lt;LI&gt;Made in the U.S.A.&lt;/LI&gt;&lt;LI&gt;NOTE: 13" rotors will require the use of Performance Machine calipers designed for 13" rotors.&lt;/LI&gt;&lt;BR&gt;&lt;/BR&gt;Fits Harley models:&lt;LI&gt;1984-2009 (EXCEPT 2008-2009 DRESSERS, V-ROD, SPRINGERS, 2006-2009 DYNA GLIDE ) .&lt;/LI&gt;</t>
  </si>
  <si>
    <t>1710-0253</t>
  </si>
  <si>
    <t>0131-3000TORR</t>
  </si>
  <si>
    <t>&lt;LI&gt;Image series one-piece brake rotor.&lt;/LI&gt;&lt;LI&gt;Machined from high-grade stainless steel, then polished.&lt;/LI&gt;&lt;LI&gt;Each design perfectly matches the pattern of the PM wheel.&lt;/LI&gt;&lt;LI&gt;Made in the U.S.A.&lt;/LI&gt;&lt;LI&gt;NOTE: 13" rotors will require the use of Performance Machine calipers designed for 13" rotors.&lt;/LI&gt;&lt;BR&gt;&lt;/BR&gt;Fits Harley models:&lt;LI&gt;1984-2009 (EXCEPT 2008-2009 DRESSERS, V-ROD, SPRINGERS, 2006-2009 DYNA GLIDE ) .&lt;/LI&gt;</t>
  </si>
  <si>
    <t>1710-0254</t>
  </si>
  <si>
    <t>0131-3000WRA</t>
  </si>
  <si>
    <t>&lt;LI&gt;Image series one-piece brake rotor.&lt;/LI&gt;&lt;LI&gt;Machined from high-grade stainless steel, then polished.&lt;/LI&gt;&lt;LI&gt;Each design perfectly matches the pattern of the PM wheel.&lt;/LI&gt;&lt;LI&gt;Right Front fitment.&lt;/LI&gt;&lt;LI&gt;Made in the U.S.A.&lt;/LI&gt;&lt;LI&gt;NOTE: 13" rotors will require the use of Performance Machine calipers designed for 13" rotors.&lt;/LI&gt;&lt;BR&gt;&lt;/BR&gt;Fits Harley models:&lt;LI&gt;1984-2009 (EXCEPT 2008-2009 DRESSERS, V-ROD, SPRINGERS, 2006-2009 DYNA GLIDE ) .&lt;/LI&gt;</t>
  </si>
  <si>
    <t>1710-0441</t>
  </si>
  <si>
    <t>0131-1800HOO</t>
  </si>
  <si>
    <t>&lt;LI&gt;Image series one-piece brake rotor.&lt;/LI&gt;&lt;LI&gt;Machined from high-grade stainless steel, then polished.&lt;/LI&gt;&lt;LI&gt;Each design perfectly matches the pattern of the PM wheel.&lt;/LI&gt;&lt;LI&gt;Front fitment.&lt;/LI&gt;&lt;LI&gt;Made in the U.S.A.&lt;/LI&gt;&lt;BR&gt;&lt;/BR&gt;Fits Harley models:&lt;LI&gt;2008-2009 FLTR/FLHT/FLHR/FLHX.&lt;/LI&gt;&lt;LI&gt;2006-2009 DYNA .&lt;/LI&gt;</t>
  </si>
  <si>
    <t>FLTR, FLHT, FLHR, FLHX, FXD</t>
  </si>
  <si>
    <t>1710-0442</t>
  </si>
  <si>
    <t>0131-1801HOO</t>
  </si>
  <si>
    <t>&lt;LI&gt;Image series one-piece brake rotor.&lt;/LI&gt;&lt;LI&gt;Machined from high-grade stainless steel, then polished.&lt;/LI&gt;&lt;LI&gt;Each design perfectly matches the pattern of the PM wheel.&lt;/LI&gt;&lt;LI&gt;Rear fitment.&lt;/LI&gt;&lt;LI&gt;Made in the U.S.A.&lt;/LI&gt;&lt;BR&gt;&lt;/BR&gt;Fits Harley models:&lt;LI&gt;2008-2009 FLTR/FLHT/FLHR/FLHX.&lt;/LI&gt;</t>
  </si>
  <si>
    <t>FLTR, FLHT, FLHR, FLHX</t>
  </si>
  <si>
    <t>1710-0445</t>
  </si>
  <si>
    <t>0131-1800WRA</t>
  </si>
  <si>
    <t>1710-0446</t>
  </si>
  <si>
    <t>0131-1801WRA</t>
  </si>
  <si>
    <t>1710-0450</t>
  </si>
  <si>
    <t>0131-1800TORL</t>
  </si>
  <si>
    <t>&lt;LI&gt;Image series one-piece brake rotor.&lt;/LI&gt;&lt;LI&gt;Machined from high-grade stainless steel, then polished.&lt;/LI&gt;&lt;LI&gt;Each design perfectly matches the pattern of the PM wheel.&lt;/LI&gt;&lt;LI&gt;Left Front fitment.&lt;/LI&gt;&lt;LI&gt;Made in the U.S.A.&lt;/LI&gt;&lt;BR&gt;&lt;/BR&gt;Fits Harley models:&lt;LI&gt;2008-2009 FLTR/FLHT/FLHR/FLHX.&lt;/LI&gt;&lt;LI&gt;2006-2009 DYNA .&lt;/LI&gt;</t>
  </si>
  <si>
    <t>1710-0451</t>
  </si>
  <si>
    <t>0131-1800TORR</t>
  </si>
  <si>
    <t>&lt;LI&gt;Image series one-piece brake rotor.&lt;/LI&gt;&lt;LI&gt;Machined from high-grade stainless steel, then polished.&lt;/LI&gt;&lt;LI&gt;Each design perfectly matches the pattern of the PM wheel.&lt;/LI&gt;&lt;LI&gt;Made in the U.S.A.&lt;/LI&gt;&lt;BR&gt;&lt;/BR&gt;Fits Harley models:&lt;LI&gt;2008-2009 FLTR/FLHT/FLHR/FLHX.&lt;/LI&gt;&lt;LI&gt;2006-2009 DYNA .&lt;/LI&gt;</t>
  </si>
  <si>
    <t>1710-0452</t>
  </si>
  <si>
    <t>0131-1801TORR</t>
  </si>
  <si>
    <t>&lt;LI&gt;Image series one-piece brake rotor.&lt;/LI&gt;&lt;LI&gt;Machined from high-grade stainless steel, then polished.&lt;/LI&gt;&lt;LI&gt;Each design perfectly matches the pattern of the PM wheel.&lt;/LI&gt;&lt;LI&gt;Made in the U.S.A.&lt;/LI&gt;&lt;LI&gt;NOTE: This will fit right rear applications only because of directional design.&lt;/LI&gt;&lt;BR&gt;&lt;/BR&gt;Fits Harley models:&lt;LI&gt;2008-2009 FLTR/FLHT/FLHR/FLHX.&lt;/LI&gt;</t>
  </si>
  <si>
    <t>1710-0498</t>
  </si>
  <si>
    <t>0133-1538GATSBM</t>
  </si>
  <si>
    <t>OUTER BAND: All PM Discs use a stainless steel outer band. PM utilizes a high grade 420 stainless that will not gaul or squeal like lesser quality discs. The newest version PM outer bands can be removed and replaced once worn. DISC CARRIER: All PM Image Discs use a machined aluminum carrier. 11.5" discs are bolted to the outer band. The carrier is perfectly matched to its respective wheel and will have a bolt pattern specific to the intended application.&lt;BR&gt;&lt;/BR&gt;&lt;LI&gt;Two-piece brake rotors.&lt;/LI&gt;&lt;LI&gt;420 stainless steel outer band.&lt;/LI&gt;&lt;LI&gt;Machined Contrast Cut™ aluminum carrier.&lt;/LI&gt;&lt;LI&gt;Contrast Cut™ finish starts with a polished carrier that has been black anodized and then re-cut to open up the design.&lt;/LI&gt;&lt;LI&gt;Front fitment.&lt;/LI&gt;&lt;LI&gt;Made in the U.S.A.&lt;/LI&gt;&lt;LI&gt;NOTE: 11.5” rotors will fit 84-99 applications if used in conjunction with PM calipers.&lt;/LI&gt;&lt;BR&gt;&lt;/BR&gt;Fits Harley models:&lt;LI&gt;2000-2009 (EXCEPT 2008-2009 DRESSERS, V-ROD, SPRINGERS, 2006-2009 DYNA GLIDE FRONT) .&lt;/LI&gt;&lt;BR&gt;&lt;/BR&gt;&lt;B&gt;Please Note: Will fit PM wheels only. Will not fit Original Equipment wheel&lt;/B&gt;</t>
  </si>
  <si>
    <t>1710-0499</t>
  </si>
  <si>
    <t>0133-1523GATSBM</t>
  </si>
  <si>
    <t>OUTER BAND: All PM Discs use a stainless steel outer band. PM utilizes a high grade 420 stainless that will not gaul or squeal like lesser quality discs. The newest version PM outer bands can be removed and replaced once worn. DISC CARRIER: All PM Image Discs use a machined aluminum carrier. 11.5" discs are bolted to the outer band. The carrier is perfectly matched to its respective wheel and will have a bolt pattern specific to the intended application.&lt;BR&gt;&lt;/BR&gt;&lt;LI&gt;Two-piece brake rotors.&lt;/LI&gt;&lt;LI&gt;420 stainless steel outer band.&lt;/LI&gt;&lt;LI&gt;Machined Contrast Cut™ aluminum carrier.&lt;/LI&gt;&lt;LI&gt;Contrast Cut™ finish starts with a polished carrier that has been black anodized and then re-cut to open up the design.&lt;/LI&gt;&lt;LI&gt;Rear fitment.&lt;/LI&gt;&lt;LI&gt;Made in the U.S.A.&lt;/LI&gt;&lt;LI&gt;NOTE: 11.5” rotors will fit 84-99 applications if used in conjunction with PM calipers.&lt;/LI&gt;&lt;BR&gt;&lt;/BR&gt;Fits Harley models:&lt;LI&gt;00-09 (EXCEPT 08-09 DRESSERS, V-ROD, SPRINGERS, 06-09 DYNA GLIDE FRONT) .&lt;/LI&gt;&lt;BR&gt;&lt;/BR&gt;&lt;B&gt;Please Note: Will fit PM wheels only. Will not fit Original Equipment wheel&lt;/B&gt;</t>
  </si>
  <si>
    <t>1710-0500</t>
  </si>
  <si>
    <t>0133-1524GATSBM</t>
  </si>
  <si>
    <t>OUTER BAND: All PM Discs use a stainless steel outer band. PM utilizes a high grade 420 stainless that will not gaul or squeal like lesser quality discs. The newest version PM outer bands can be removed and replaced once worn. DISC CARRIER: All PM Image Discs use a machined aluminum carrier. 11.5" discs are bolted to the outer band. The carrier is perfectly matched to its respective wheel and will have a bolt pattern specific to the intended application.&lt;BR&gt;&lt;/BR&gt;&lt;LI&gt;Two-piece brake rotors.&lt;/LI&gt;&lt;LI&gt;420 stainless steel outer band.&lt;/LI&gt;&lt;LI&gt;Machined Contrast Cut™ aluminum carrier.&lt;/LI&gt;&lt;LI&gt;Contrast Cut™ finish starts with a polished carrier that has been black anodized and then re-cut to open up the design.&lt;/LI&gt;&lt;LI&gt;Rear fitment.&lt;/LI&gt;&lt;LI&gt;Made in the U.S.A.&lt;/LI&gt;&lt;LI&gt;For Performance Machine wide rear wheels which require special 11.5” rotors with a 2.50” i.d. flange.&lt;/LI&gt;&lt;BR&gt;&lt;/BR&gt;&lt;B&gt;Please Note: Will fit PM wheels only. Will not fit Original Equipment wheel&lt;/B&gt;</t>
  </si>
  <si>
    <t>1710-0501</t>
  </si>
  <si>
    <t>0133-3000GATSBM</t>
  </si>
  <si>
    <t>OUTER BAND: All PM Discs use a stainless steel outer band. PM utilizes a high grade 420 stainless that will not gaul or squeal like lesser quality discs. The newest version PM outer bands can be removed and replaced once worn. DISC CARRIER: All PM Image Discs use a machined aluminum carrier. 11.5" discs are bolted to the outer band. The carrier is perfectly matched to its respective wheel and will have a bolt pattern specific to the intended application.&lt;BR&gt;&lt;/BR&gt;&lt;LI&gt;Two-piece brake rotors.&lt;/LI&gt;&lt;LI&gt;420 stainless steel outer band.&lt;/LI&gt;&lt;LI&gt;Machined Contrast Cut™ aluminum carrier.&lt;/LI&gt;&lt;LI&gt;Contrast Cut™ finish starts with a polished carrier that has been black anodized and then re-cut to open up the design.&lt;/LI&gt;&lt;LI&gt;Front fitment.&lt;/LI&gt;&lt;LI&gt;Made in the U.S.A.&lt;/LI&gt;&lt;LI&gt;NOTE: 13” rotors must be used with Performance Machine calipers designed for 13” rotors. Will not work with calipers designed for 11.5” rotors.&lt;/LI&gt;&lt;BR&gt;&lt;/BR&gt;Fits Harley models:&lt;LI&gt;00-09 (EXCEPT 08-09 DRESSERS, V-ROD, SPRINGERS, 06-09 DYNA GLIDE ) .&lt;/LI&gt;&lt;BR&gt;&lt;/BR&gt;&lt;B&gt;Please Note: Will fit PM wheels only. Will not fit Original Equipment wheel&lt;/B&gt;</t>
  </si>
  <si>
    <t>1710-0502</t>
  </si>
  <si>
    <t>0133-1800GATSBM</t>
  </si>
  <si>
    <t>OUTER BAND: All PM Discs use a stainless steel outer band. PM utilizes a high grade 420 stainless that will not gaul or squeal like lesser quality discs. The newest version PM outer bands can be removed and replaced once worn. DISC CARRIER: All PM Image Discs use a machined aluminum carrier. 11.5" discs are bolted to the outer band. The carrier is perfectly matched to its respective wheel and will have a bolt pattern specific to the intended application.&lt;BR&gt;&lt;/BR&gt;&lt;LI&gt;Two-piece brake rotors.&lt;/LI&gt;&lt;LI&gt;420 stainless steel outer band.&lt;/LI&gt;&lt;LI&gt;Machined Contrast Cut™ aluminum carrier.&lt;/LI&gt;&lt;LI&gt;Contrast Cut™ finish starts with a polished carrier that has been black anodized and then re-cut to open up the design.&lt;/LI&gt;&lt;LI&gt;Front fitment.&lt;/LI&gt;&lt;LI&gt;Made in the U.S.A.&lt;/LI&gt;&lt;BR&gt;&lt;/BR&gt;Fits Harley models:&lt;LI&gt;08-09 FLTR/FLHT/FLHR/FLHX.&lt;/LI&gt;&lt;LI&gt;06-09 DYNA (FRONT ONLY).&lt;/LI&gt;&lt;BR&gt;&lt;/BR&gt;&lt;B&gt;Please Note: Will fit PM wheels only. Will not fit Original Equipment wheel&lt;/B&gt;</t>
  </si>
  <si>
    <t>1710-0503</t>
  </si>
  <si>
    <t>0133-1801GATSBM</t>
  </si>
  <si>
    <t>OUTER BAND: All PM Discs use a stainless steel outer band. PM utilizes a high grade 420 stainless that will not gaul or squeal like lesser quality discs. The newest version PM outer bands can be removed and replaced once worn. DISC CARRIER: All PM Image Discs use a machined aluminum carrier. 11.5" discs are bolted to the outer band. The carrier is perfectly matched to its respective wheel and will have a bolt pattern specific to the intended application.&lt;BR&gt;&lt;/BR&gt;&lt;LI&gt;Two-piece brake rotors.&lt;/LI&gt;&lt;LI&gt;420 stainless steel outer band.&lt;/LI&gt;&lt;LI&gt;Machined Contrast Cut™ aluminum carrier.&lt;/LI&gt;&lt;LI&gt;Contrast Cut™ finish starts with a polished carrier that has been black anodized and then re-cut to open up the design.&lt;/LI&gt;&lt;LI&gt;Rear fitment.&lt;/LI&gt;&lt;LI&gt;Made in the U.S.A.&lt;/LI&gt;&lt;BR&gt;&lt;/BR&gt;Fits Harley models:&lt;LI&gt;08-09 FLTR/FLHT/FLHR/FLHX.&lt;/LI&gt;&lt;LI&gt;06-09 DYNA (FRONT ONLY).&lt;/LI&gt;&lt;BR&gt;&lt;/BR&gt;&lt;B&gt;Please Note: Will fit PM wheels only. Will not fit Original Equipment wheel&lt;/B&gt;</t>
  </si>
  <si>
    <t>1710-0618</t>
  </si>
  <si>
    <t>01331522RVLLSBM</t>
  </si>
  <si>
    <t>OUTER BAND: &lt;LI&gt;All PM Discs use a stainless steel outer band.&lt;/LI&gt;&lt;LI&gt;PM utilizes a high grade 420 stainless that will not gaul or squeal like lesser quality discs.&lt;/LI&gt;&lt;LI&gt;The newest version PM outer bands can be removed and replaced once worn.&lt;/LI&gt;&lt;BR&gt;&lt;/BR&gt;DISC CARRIER: &lt;LI&gt;All PM Image Discs use a machined aluminum carrier.&lt;/LI&gt;&lt;LI&gt;11.5" discs are bolted to the outer band.&lt;/LI&gt;&lt;LI&gt;The carrier is perfectly matched to its respective wheel and will have a bolt pattern specific to the front or rear.&lt;/LI&gt;&lt;LI&gt;Left Front fitment.&lt;/LI&gt;&lt;LI&gt;Contrast Cut, Black Anodized carrier.&lt;/LI&gt;&lt;BR&gt;&lt;/BR&gt;Fits Harley models:&lt;LI&gt;All 2000-2009 models (Except 2008-2009 Dressers, V-Rod, Springers and 2006-2009 Dyna Glide ) .&lt;/LI&gt;&lt;BR&gt;&lt;/BR&gt;&lt;B&gt;Please Note: Will fit PM wheels only. Will not fit Original Equipment wheel&lt;/B&gt;</t>
  </si>
  <si>
    <t>1710-0619</t>
  </si>
  <si>
    <t>01331522RVLRSBM</t>
  </si>
  <si>
    <t>OUTER BAND: &lt;LI&gt;All PM Discs use a stainless steel outer band.&lt;/LI&gt;&lt;LI&gt;PM utilizes a high grade 420 stainless that will not gaul or squeal like lesser quality discs.&lt;/LI&gt;&lt;LI&gt;The newest version PM outer bands can be removed and replaced once worn.&lt;/LI&gt;&lt;BR&gt;&lt;/BR&gt;DISC CARRIER: &lt;LI&gt;All PM Image Discs use a machined aluminum carrier.&lt;/LI&gt;&lt;LI&gt;11.5" discs are bolted to the outer band.&lt;/LI&gt;&lt;LI&gt;The carrier is perfectly matched to its respective wheel and will have a bolt pattern specific to the front or rear.&lt;/LI&gt;&lt;LI&gt;Right Front fitment.&lt;/LI&gt;&lt;LI&gt;Contrast Cut, Black Anodized carrier.&lt;/LI&gt;&lt;BR&gt;&lt;/BR&gt;Fits Harley models:&lt;LI&gt;All 2000-2009 models (Except 2008-2009 Dressers, V-Rod, Springers and 2006-2009 Dyna Glide ) .&lt;/LI&gt;&lt;BR&gt;&lt;/BR&gt;&lt;B&gt;Please Note: Will fit PM wheels only. Will not fit Original Equipment wheel&lt;/B&gt;</t>
  </si>
  <si>
    <t>1710-0620</t>
  </si>
  <si>
    <t>01331523RVLRSBM</t>
  </si>
  <si>
    <t>OUTER BAND: &lt;LI&gt;All PM Discs use a stainless steel outer band.&lt;/LI&gt;&lt;LI&gt;PM utilizes a high grade 420 stainless that will not gaul or squeal like lesser quality discs.&lt;/LI&gt;&lt;LI&gt;The newest version PM outer bands can be removed and replaced once worn.&lt;/LI&gt;&lt;BR&gt;&lt;/BR&gt;DISC CARRIER: &lt;LI&gt;All PM Image Discs use a machined aluminum carrier.&lt;/LI&gt;&lt;LI&gt;11.5" discs are bolted to the outer band.&lt;/LI&gt;&lt;LI&gt;The carrier is perfectly matched to its respective wheel and will have a bolt pattern specific to the front or rear.&lt;/LI&gt;&lt;LI&gt;Rear fitment.&lt;/LI&gt;&lt;LI&gt;Contrast Cut, Black Anodized carrier.&lt;/LI&gt;&lt;BR&gt;&lt;/BR&gt;Fits Harley models:&lt;LI&gt;All 2000-2009 models (Except 2008-2009 Dressers, V-Rod, Springers ) .&lt;/LI&gt;&lt;BR&gt;&lt;/BR&gt;&lt;B&gt;Please Note: Will fit PM wheels only. Will not fit Original Equipment wheel&lt;/B&gt;</t>
  </si>
  <si>
    <t>1710-0621</t>
  </si>
  <si>
    <t>01331513RVLRSBM</t>
  </si>
  <si>
    <t>OUTER BAND: &lt;LI&gt;All PM Discs use a stainless steel outer band.&lt;/LI&gt;&lt;LI&gt;PM utilizes a high grade 420 stainless that will not gaul or squeal like lesser quality discs.&lt;/LI&gt;&lt;LI&gt;The newest version PM outer bands can be removed and replaced once worn.&lt;/LI&gt;&lt;BR&gt;&lt;/BR&gt;DISC CARRIER: &lt;LI&gt;All PM Image Discs use a machined aluminum carrier.&lt;/LI&gt;&lt;LI&gt;11.5" discs are bolted to the outer band.&lt;/LI&gt;&lt;LI&gt;The carrier is perfectly matched to its respective wheel and will have a bolt pattern specific to the front or rear.&lt;/LI&gt;&lt;LI&gt;Rear fitment.&lt;/LI&gt;&lt;LI&gt;Contrast Cut, Black Anodized carrier.&lt;/LI&gt;&lt;BR&gt;&lt;/BR&gt;Fits Harley models:&lt;LI&gt;With Performance Machine wide wheels with 2.5" flange .&lt;/LI&gt;&lt;BR&gt;&lt;/BR&gt;&lt;B&gt;Please Note: Will fit PM wheels only. Will not fit Original Equipment wheel&lt;/B&gt;</t>
  </si>
  <si>
    <t>1710-0622</t>
  </si>
  <si>
    <t>01333015RVLLSBM</t>
  </si>
  <si>
    <t>OUTER BAND:&lt;LI&gt;All PM Discs use a stainless steel outer band.&lt;/LI&gt;&lt;LI&gt;PM utilizes a high grade 420 stainless that will not gaul or squeal like lesser quality discs.&lt;/LI&gt;&lt;LI&gt;The newest version PM outer bands can be removed and replaced once worn.&lt;/LI&gt;&lt;BR&gt;&lt;/BR&gt;DISC CARRIER:&lt;/LI&gt;&lt;LI&gt;All PM Image Discs use a machined aluminum carrier.&lt;/LI&gt;&lt;LI&gt;13" discs are attached via floating elements.&lt;/LI&gt;&lt;LI&gt;The carrier is perfectly matched to its respective wheel and will have a bolt pattern specific to the front or rear.&lt;/LI&gt;&lt;LI&gt;Left Front fitment.&lt;/LI&gt;&lt;LI&gt;Contrast Cut, Black Anodized carrier.&lt;/LI&gt;&lt;LI&gt;NOTE: 13" rotors will require the use of Performance Machine calipers designed for 13" rotors&lt;BR&gt;&lt;/BR&gt;Fits Harley models:&lt;LI&gt;All 2000-2009 models (Except 2008-2009 Dressers, V-Rod, Springers and 2006-2009 Dyna Glide ) .&lt;/LI&gt;&lt;BR&gt;&lt;/BR&gt;&lt;B&gt;Please Note: Will fit PM wheels only. Will not fit Original Equipment wheel&lt;/B&gt;</t>
  </si>
  <si>
    <t>1710-0623</t>
  </si>
  <si>
    <t>01333015RVLRSBM</t>
  </si>
  <si>
    <t>OUTER BAND:&lt;LI&gt;All PM Discs use a stainless steel outer band.&lt;/LI&gt;&lt;LI&gt;PM utilizes a high grade 420 stainless that will not gaul or squeal like lesser quality discs.&lt;/LI&gt;&lt;LI&gt;The newest version PM outer bands can be removed and replaced once worn.&lt;/LI&gt;&lt;BR&gt;&lt;/BR&gt;DISC CARRIER:&lt;/LI&gt;&lt;LI&gt;All PM Image Discs use a machined aluminum carrier.&lt;/LI&gt;&lt;LI&gt;13" discs are attached via floating elements.&lt;/LI&gt;&lt;LI&gt;The carrier is perfectly matched to its respective wheel and will have a bolt pattern specific to the front or rear.&lt;/LI&gt;&lt;LI&gt;Right Front fitment.&lt;/LI&gt;&lt;LI&gt;Contrast Cut, Black Anodized carrier.&lt;/LI&gt;&lt;LI&gt;NOTE: 13" rotors will require the use of Performance Machine calipers designed for 13" rotors&lt;BR&gt;&lt;/BR&gt;Fits Harley models:&lt;LI&gt;All 2000-2009 models (Except 2008-2009 Dressers, V-Rod, Springers and 2006-2009 Dyna Glide ) .&lt;/LI&gt;&lt;BR&gt;&lt;/BR&gt;&lt;B&gt;Please Note: Will fit PM wheels only. Will not fit Original Equipment wheel&lt;/B&gt;</t>
  </si>
  <si>
    <t>1710-0624</t>
  </si>
  <si>
    <t>01331800RVLLSBM</t>
  </si>
  <si>
    <t>OUTER BAND: &lt;LI&gt;All PM Discs use a stainless steel outer band.&lt;/LI&gt;&lt;LI&gt;PM utilizes a high grade 420 stainless that will not gaul or squeal like lesser quality discs.&lt;/LI&gt;&lt;LI&gt;The newest version PM outer bands can be removed and replaced once worn.&lt;/LI&gt;&lt;BR&gt;&lt;/BR&gt;DISC CARRIER: &lt;LI&gt;All PM Image Discs use a machined aluminum carrier.&lt;/LI&gt;&lt;LI&gt;11.8" discs are bolted to the outer band.&lt;/LI&gt;&lt;LI&gt;The carrier is perfectly matched to its respective wheel and will have a bolt pattern specific to the front or rear.&lt;/LI&gt;&lt;LI&gt;Left Front fitment.&lt;/LI&gt;&lt;LI&gt;Contrast Cut, Black Anodized carrier.&lt;/LI&gt;&lt;BR&gt;&lt;/BR&gt;Fits Harley models:&lt;LI&gt;2008-2009 FLTR, FLHT, FLHR, FLHX .&lt;/LI&gt;&lt;LI&gt;2006-2009 Dyna Glide .&lt;/LI&gt;&lt;BR&gt;&lt;/BR&gt;&lt;B&gt;Please Note: Will fit PM wheels only. Will not fit Original Equipment wheel&lt;/B&gt;</t>
  </si>
  <si>
    <t>1710-0625</t>
  </si>
  <si>
    <t>01331800RVLRSBM</t>
  </si>
  <si>
    <t>OUTER BAND: &lt;LI&gt;All PM Discs use a stainless steel outer band.&lt;/LI&gt;&lt;LI&gt;PM utilizes a high grade 420 stainless that will not gaul or squeal like lesser quality discs.&lt;/LI&gt;&lt;LI&gt;The newest version PM outer bands can be removed and replaced once worn.&lt;/LI&gt;&lt;BR&gt;&lt;/BR&gt;DISC CARRIER: &lt;LI&gt;All PM Image Discs use a machined aluminum carrier.&lt;/LI&gt;&lt;LI&gt;11.8" discs are bolted to the outer band.&lt;/LI&gt;&lt;LI&gt;The carrier is perfectly matched to its respective wheel and will have a bolt pattern specific to the front or rear.&lt;/LI&gt;&lt;LI&gt;Right Front fitment.&lt;/LI&gt;&lt;LI&gt;Contrast Cut, Black Anodized carrier.&lt;/LI&gt;&lt;BR&gt;&lt;/BR&gt;Fits Harley models:&lt;LI&gt;2008-2009 FLTR, FLHT, FLHR, FLHX .&lt;/LI&gt;&lt;LI&gt;2006-2009 Dyna Glide .&lt;/LI&gt;&lt;BR&gt;&lt;/BR&gt;&lt;B&gt;Please Note: Will fit PM wheels only. Will not fit Original Equipment wheel&lt;/B&gt;</t>
  </si>
  <si>
    <t>1710-0626</t>
  </si>
  <si>
    <t>01331802RVLRSBM</t>
  </si>
  <si>
    <t>OUTER BAND: &lt;LI&gt;All PM Discs use a stainless steel outer band.&lt;/LI&gt;&lt;LI&gt;PM utilizes a high grade 420 stainless that will not gaul or squeal like lesser quality discs.&lt;/LI&gt;&lt;LI&gt;The newest version PM outer bands can be removed and replaced once worn.&lt;/LI&gt;&lt;BR&gt;&lt;/BR&gt;DISC CARRIER: &lt;LI&gt;All PM Image Discs use a machined aluminum carrier.&lt;/LI&gt;&lt;LI&gt;11.8" discs are bolted to the outer band.&lt;/LI&gt;&lt;LI&gt;The carrier is perfectly matched to its respective wheel and will have a bolt pattern specific to the front or rear.&lt;/LI&gt;&lt;LI&gt;Rear fitment.&lt;/LI&gt;&lt;LI&gt;Contrast Cut, Black Anodized carrier.&lt;/LI&gt;&lt;BR&gt;&lt;/BR&gt;Fits Harley models:&lt;LI&gt;2008-2009 FLTR, FLHT, FLHR, FLHX .&lt;/LI&gt;&lt;BR&gt;&lt;/BR&gt;&lt;B&gt;Please Note: Will fit PM wheels only. Will not fit Original Equipment wheel&lt;/B&gt;</t>
  </si>
  <si>
    <t>1710-0627</t>
  </si>
  <si>
    <t>0131-1521RVLL</t>
  </si>
  <si>
    <t>&lt;LI&gt;Machined from high-grade stainless steel, then polished to a beautiful sheen.&lt;/LI&gt;&lt;LI&gt;This Rival disc perfectly matches the pattern of the PM wheel of the same name.&lt;/LI&gt;&lt;LI&gt;Left Front fitment.&lt;/LI&gt;&lt;LI&gt;NOTE: 11.5" rotors for 84-99 wheels require a spacer that is sold separately.&lt;/LI&gt;&lt;BR&gt;&lt;/BR&gt;Fits Harley models:&lt;LI&gt;All 1984-2009 models (Except 2008-2009 Dressers, V-Rod, Springers, and 2006-2009 Dyna Glide ).&lt;/LI&gt;</t>
  </si>
  <si>
    <t>1710-0628</t>
  </si>
  <si>
    <t>0131-1521RVLR</t>
  </si>
  <si>
    <t>&lt;LI&gt;Machined from high-grade stainless steel, then polished to a beautiful sheen.&lt;/LI&gt;&lt;LI&gt;This Rival disc perfectly matches the pattern of the PM wheel of the same name.&lt;/LI&gt;&lt;LI&gt;Right Front fitment.&lt;/LI&gt;&lt;LI&gt;NOTE: 11.5" rotors for 84-99 wheels require a spacer that is sold separately.&lt;/LI&gt;&lt;BR&gt;&lt;/BR&gt;Fits Harley models:&lt;LI&gt;All 1984-2009 models (Except 2008-2009 Dressers, V-Rod, Springers, 2006-2009 Dyna Glide ).&lt;/LI&gt;</t>
  </si>
  <si>
    <t>1710-0629</t>
  </si>
  <si>
    <t>0131-1522RVR</t>
  </si>
  <si>
    <t>&lt;LI&gt;Machined from high-grade stainless steel, then polished to a beautiful sheen.&lt;/LI&gt;&lt;LI&gt;This Rival disc perfectly matches the pattern of the PM wheel of the same name.&lt;/LI&gt;&lt;LI&gt;Rear fitment.&lt;/LI&gt;&lt;BR&gt;&lt;/BR&gt;Fits Harley models:&lt;LI&gt;All 1984-2009 models (Except 2008-2009 Dressers, V-Rod, Springers, 1986-1999 FLT, FLHT, FLHR ).&lt;/LI&gt;</t>
  </si>
  <si>
    <t>1710-0630</t>
  </si>
  <si>
    <t>0131-1524RVLR</t>
  </si>
  <si>
    <t>&lt;LI&gt;Machined from high-grade stainless steel, then polished to a beautiful sheen.&lt;/LI&gt;&lt;LI&gt;This Rival disc perfectly matches the pattern of the PM wheel of the same name.&lt;/LI&gt;&lt;LI&gt;Rear fitment.&lt;/LI&gt;&lt;BR&gt;&lt;/BR&gt;Fits Harley models:&lt;LI&gt;With Performance Machine wide wheels with 2.5" flange .&lt;/LI&gt;</t>
  </si>
  <si>
    <t>1710-0631</t>
  </si>
  <si>
    <t>0131-3001RVLL</t>
  </si>
  <si>
    <t>&lt;LI&gt;Machined from high-grade stainless steel, then polished to a beautiful sheen.&lt;/LI&gt;&lt;LI&gt;This Rival disc perfectly matches the pattern of the PM wheel of the same name.&lt;/LI&gt;&lt;LI&gt;NOTE: 13" rotors will require the use of Performance Machine calipers designed for 13" rotors.&lt;/LI&gt;&lt;LI&gt;Left Front fitment.&lt;/LI&gt;&lt;BR&gt;&lt;/BR&gt;Fits Harley models:&lt;LI&gt;All 1984-2009 models (Except 2008-2009 Dressers, V-Rod, Springers, 2006-2009 Dyna Glide ).&lt;/LI&gt;</t>
  </si>
  <si>
    <t>1710-0632</t>
  </si>
  <si>
    <t>0131-3001RVLR</t>
  </si>
  <si>
    <t>&lt;LI&gt;Machined from high-grade stainless steel, then polished to a beautiful sheen.&lt;/LI&gt;&lt;LI&gt;This Rival disc perfectly matches the pattern of the PM wheel of the same name.&lt;/LI&gt;&lt;LI&gt;Right Front fitment.&lt;/LI&gt;&lt;LI&gt;NOTE: 13" rotors will require the use of Performance Machine calipers designed for 13" rotors&lt;/LI&gt;&lt;BR&gt;&lt;/BR&gt;Fits Harley models:&lt;LI&gt;All 1984-2009 models (Except 2008-2009 Dressers, V-Rod, Springers, 2006-2009 Dyna Glide ) .&lt;/LI&gt;</t>
  </si>
  <si>
    <t>1710-0633</t>
  </si>
  <si>
    <t>0131-1800RVLL</t>
  </si>
  <si>
    <t>&lt;LI&gt;Machined from high-grade stainless steel, then polished to a beautiful sheen.&lt;/LI&gt;&lt;LI&gt;This Rival disc perfectly matches the pattern of the PM wheel of the same name.&lt;/LI&gt;&lt;LI&gt;Left Front fitment.&lt;/LI&gt;&lt;BR&gt;&lt;/BR&gt;Fits Harley models:&lt;LI&gt;2008-2009 FLTR, FLHT, FLHR, FLHX .&lt;/LI&gt;&lt;LI&gt;2006-2009 Dyna Glide .&lt;/LI&gt;</t>
  </si>
  <si>
    <t>1710-0634</t>
  </si>
  <si>
    <t>0131-1800RVLR</t>
  </si>
  <si>
    <t>&lt;LI&gt;Machined from high-grade stainless steel, then polished to a beautiful sheen.&lt;/LI&gt;&lt;LI&gt;This Rival disc perfectly matches the pattern of the PM wheel of the same name.&lt;/LI&gt;&lt;LI&gt;Right Front fitment.&lt;/LI&gt;&lt;BR&gt;&lt;/BR&gt;Fits Harley models:&lt;LI&gt;2008-2009 FLTR, FLHT, FLHR, FLHX .&lt;/LI&gt;&lt;LI&gt;2006-2009 Dyna Glide .&lt;/LI&gt;</t>
  </si>
  <si>
    <t>1710-0635</t>
  </si>
  <si>
    <t>0131-1801RVLR</t>
  </si>
  <si>
    <t>&lt;LI&gt;Machined from high-grade stainless steel, then polished to a beautiful sheen.&lt;/LI&gt;&lt;LI&gt;This Rival disc perfectly matches the pattern of the PM wheel of the same name.&lt;/LI&gt;&lt;LI&gt;Rear fitment.&lt;/LI&gt;&lt;BR&gt;&lt;/BR&gt;Fits Harley models:&lt;LI&gt;2008-2009 FLTR, FLHT, FLHR, FLHX.&lt;/LI&gt;</t>
  </si>
  <si>
    <t>HONDA, KAWASAKI, SUZUKI, YAMAHA</t>
  </si>
  <si>
    <t>1731-0153</t>
  </si>
  <si>
    <t>12-36220</t>
  </si>
  <si>
    <t>&lt;LI&gt;CNC-machined 6061 blended aluminum.&lt;/LI&gt;&lt;LI&gt;Type 3 anodized finish.&lt;/LI&gt;&lt;LI&gt;Kits include front and rear cover.&lt;/LI&gt;&lt;LI&gt;Laser-engraved graphics.&lt;/LI&gt;&lt;BR&gt;&lt;/BR&gt;Fits the following Yamaha models:&lt;LI&gt;WR250F (03-07)&lt;/LI&gt;&lt;LI&gt;WR426F (03-07)&lt;/LI&gt;&lt;LI&gt;WR450F (03-07)&lt;/LI&gt;&lt;LI&gt;YZ125 (03-07)&lt;/LI&gt;&lt;LI&gt;YZ250 (03-07)&lt;/LI&gt;&lt;LI&gt;YZ250F (03-07)&lt;/LI&gt;&lt;LI&gt;YZ426F (03-07)&lt;/LI&gt;&lt;LI&gt;YZ450F (03-07)&lt;/LI&gt;&lt;BR&gt;&lt;/BR&gt;&lt;LI&gt;Please Note: The image displayed is representative of the item, but may show alternative color choices. You will only receive color indicated.&lt;/LI&gt;</t>
  </si>
  <si>
    <t>WR250F, WR426F, WR450F, YZ125, YZ250, YZ250F, YZ426F, YZ450F</t>
  </si>
  <si>
    <t>1731-0154</t>
  </si>
  <si>
    <t>12-36222</t>
  </si>
  <si>
    <t>&lt;LI&gt;CNC-machined 6061 blended aluminum.&lt;/LI&gt;&lt;LI&gt;Type 3 anodized finish.&lt;/LI&gt;&lt;LI&gt;Kits include front and rear cover.&lt;/LI&gt;&lt;LI&gt;Laser-engraved graphics.&lt;/LI&gt;&lt;BR&gt;&lt;/BR&gt;Fits the following Yamaha models:&lt;LI&gt;YZ125 2008&lt;/LI&gt;&lt;LI&gt;YZ250 2008&lt;/LI&gt;&lt;LI&gt;YZ250F 2008-2011&lt;/LI&gt;&lt;LI&gt;YZ450F 2008-2011&lt;/LI&gt;&lt;BR&gt;&lt;/BR&gt;&lt;LI&gt;Please Note: The image displayed is representative of the item, but may show alternative color choices. You will only receive color indicated.&lt;/LI&gt;</t>
  </si>
  <si>
    <t>2008, 2009, 2010, 2011</t>
  </si>
  <si>
    <t>1731-0155</t>
  </si>
  <si>
    <t>12-36320</t>
  </si>
  <si>
    <t>&lt;LI&gt;CNC-machined 6061 blended aluminum.&lt;/LI&gt;&lt;LI&gt;Type 3 anodized finish.&lt;/LI&gt;&lt;LI&gt;Kits include front and rear cover.&lt;/LI&gt;&lt;LI&gt;Laser-engraved graphics.&lt;/LI&gt;&lt;BR&gt;&lt;/BR&gt;Honda fitment:&lt;LI&gt;CR125R 2002-2007&lt;/LI&gt;&lt;LI&gt;CR250R 2002-2007&lt;/LI&gt;&lt;LI&gt;CRF150R 2007-2011&lt;/LI&gt;&lt;LI&gt;CRF250R 2004-2011&lt;/LI&gt;&lt;LI&gt;CRF250X 2004-2011&lt;/LI&gt;&lt;LI&gt;CRF450R 2002-2011&lt;/LI&gt;&lt;LI&gt;CRF450X 2002-2011&lt;/LI&gt;&lt;BR&gt;&lt;/BR&gt;&lt;LI&gt;Please Note: The image displayed is representative of the item, but may show alternative color choices. You will only receive color indicated.&lt;/LI&gt;</t>
  </si>
  <si>
    <t>CR125R, CR250R, CRF150R, CRF250R, CRF250X, CRF450R, CRF450X</t>
  </si>
  <si>
    <t>1731-0156</t>
  </si>
  <si>
    <t>12-36224</t>
  </si>
  <si>
    <t>&lt;LI&gt;CNC-machined 6061 blended aluminum.&lt;/LI&gt;&lt;LI&gt;Type 3 anodized finish.&lt;/LI&gt;&lt;LI&gt;Kits include front and rear cover.&lt;/LI&gt;&lt;LI&gt;Laser-engraved graphics.&lt;/LI&gt;&lt;BR&gt;&lt;/BR&gt;Fits the following Yamaha models:&lt;LI&gt;WR250F (03-07)&lt;/LI&gt;&lt;LI&gt;WR426F (03-07)&lt;/LI&gt;&lt;LI&gt;WR450 (03-07)&lt;/LI&gt;&lt;LI&gt;YZ125 (03-07)&lt;/LI&gt;&lt;LI&gt;YZ250 (03-07)&lt;/LI&gt;&lt;LI&gt;YZ250 (03-07)&lt;/LI&gt;&lt;LI&gt;YZ426F (03-07)&lt;/LI&gt;&lt;LI&gt;YZ450F (03-07)&lt;/LI&gt;&lt;BR&gt;&lt;/BR&gt;&lt;LI&gt;Please Note: The image displayed is representative of the item, but may show alternative color choices. You will only receive color indicated.&lt;/LI&gt;</t>
  </si>
  <si>
    <t>1731-0157</t>
  </si>
  <si>
    <t>12-36226</t>
  </si>
  <si>
    <t>1731-0158</t>
  </si>
  <si>
    <t>12-36324</t>
  </si>
  <si>
    <t>1731-0159</t>
  </si>
  <si>
    <t>12-36124</t>
  </si>
  <si>
    <t>&lt;LI&gt;CNC-machined 6061 blended aluminum.&lt;/LI&gt;&lt;LI&gt;Type 3 anodized finish.&lt;/LI&gt;&lt;LI&gt;Kits include front and rear cover.&lt;/LI&gt;&lt;LI&gt;Laser-engraved graphics.&lt;/LI&gt;&lt;BR&gt;&lt;/BR&gt;Kawasaki fitment:&lt;LI&gt;KX125 2003-2005&lt;/LI&gt;&lt;LI&gt;KX250 2003-2007&lt;/LI&gt;&lt;LI&gt;KX250F 2004-2011&lt;/LI&gt;&lt;LI&gt;KX450F 2006-2011&lt;/LI&gt;&lt;LI&gt;KLX450R 2008&lt;/LI&gt;&lt;BR&gt;&lt;/BR&gt;&lt;LI&gt;Please Note: The image displayed is representative of the item, but may show alternative color choices. You will only receive color indicated.&lt;/LI&gt;</t>
  </si>
  <si>
    <t>KX125, KX250, KX250F, KX450F, KLX450R</t>
  </si>
  <si>
    <t>1731-0160</t>
  </si>
  <si>
    <t>12-36424</t>
  </si>
  <si>
    <t>&lt;LI&gt;CNC-machined 6061 blended aluminum.&lt;/LI&gt;&lt;LI&gt;Type 3 anodized finish.&lt;/LI&gt;&lt;LI&gt;Kits include front and rear cover.&lt;/LI&gt;&lt;LI&gt;Laser-engraved graphics.&lt;/LI&gt;&lt;BR&gt;&lt;/BR&gt;Suzuki fitment:&lt;LI&gt;RM125 2004-2007&lt;/LI&gt;&lt;LI&gt;RM250 2004-2011&lt;/LI&gt;&lt;LI&gt;RM-Z250 2004-2011&lt;/LI&gt;&lt;LI&gt;RM-Z450 2005-2011&lt;/LI&gt;&lt;BR&gt;&lt;/BR&gt;&lt;LI&gt;Please Note: The image displayed is representative of the item, but may show alternative color choices. You will only receive color indicated.&lt;/LI&gt;</t>
  </si>
  <si>
    <t>RM125, RM250, RM-Z250, RM-Z450</t>
  </si>
  <si>
    <t>1742-0146</t>
  </si>
  <si>
    <t>BB08065</t>
  </si>
  <si>
    <t>Banjo bolts are sold in pairs and designed to fit any motorcycle application. Bolts feature pre-drilled holes for safety wire. Bolts are machined from aircraft grade aluminum with a red anodized finish.&lt;BR&gt;&lt;/BR&gt;&lt;LI&gt;Includes two aluminum crush washers.&lt;/LI&gt;&lt;LI&gt;&lt;B&gt;Please Note: The image displayed is representative of the item, but may vary slightly depending on your specific model.&lt;/B&gt;&lt;/LI&gt;</t>
  </si>
  <si>
    <t>0653-0037</t>
  </si>
  <si>
    <t>05-0336</t>
  </si>
  <si>
    <t>&lt;LI&gt;Black vinyl coil-wound housing&lt;/LI&gt;&lt;LI&gt;Meets or exceeds O.E.M. quality&lt;/LI&gt;&lt;LI&gt;Inner nylon sleeve for longer life and smooth operation&lt;/LI&gt;&lt;LI&gt;Cables are standard length&lt;/LI&gt;&lt;BR&gt;&lt;/BR&gt;Fits the following Yamaha models:&lt;LI&gt;BRUIN 350 2x4 2004&lt;/LI&gt;&lt;LI&gt;RAPTOR 350 2004-2009&lt;/LI&gt;&lt;BR&gt;&lt;/BR&gt;&lt;LI&gt;&lt;B&gt;Please Note: The image displayed is representative of the item, but may vary depending on your specific model.&lt;/B&gt;&lt;/LI&gt;</t>
  </si>
  <si>
    <t>BRUIN 350 2x4, RAPTOR 350</t>
  </si>
  <si>
    <t>1703-0012</t>
  </si>
  <si>
    <t>&lt;LI&gt;Give a new look to your calipers and brighten up a dark area&lt;/LI&gt;&lt;LI&gt;Constructed of CNC-machined, chrome-plated billet aluminum&lt;/LI&gt;&lt;LI&gt;Fluted design for front calipers&lt;/LI&gt;&lt;LI&gt;Made in the U.S.A.&lt;/LI&gt;&lt;BR&gt;&lt;/BR&gt;&lt;B&gt;Please Note: The image displayed is representative of the item. Actual item may vary slightly from image shown.&lt;/B&gt;</t>
  </si>
  <si>
    <t>VULCAN 2000 CLASSIC LT</t>
  </si>
  <si>
    <t>1703-0013</t>
  </si>
  <si>
    <t>&lt;LI&gt;Give a new look to your calipers and brighten up a dark area&lt;/LI&gt;&lt;LI&gt;Constructed of CNC-machined, chrome-plated billet aluminum&lt;/LI&gt;&lt;LI&gt;Swept design for front calipers&lt;/LI&gt;&lt;LI&gt;Made in the U.S.A.&lt;/LI&gt;&lt;BR&gt;&lt;/BR&gt;&lt;B&gt;Please Note: The image displayed is representative of the item. Actual item may vary slightly from image shown.&lt;/B&gt;</t>
  </si>
  <si>
    <t>BOULEVARD M109R</t>
  </si>
  <si>
    <t>1703-0034</t>
  </si>
  <si>
    <t>V-STAR 1300, V-STAR 1300 TOURER</t>
  </si>
  <si>
    <t>1703-0037</t>
  </si>
  <si>
    <t>ROADLINER, STRATOLINER</t>
  </si>
  <si>
    <t>GSX-R600, GSX-R750, GSX-R1100</t>
  </si>
  <si>
    <t>1989, 1990, 1991, 1992, 1993, 1994, 1995, 1996, 1997, 1998</t>
  </si>
  <si>
    <t>ZEPHYR, ELIMINATOR 600, ZX-6R, W650, ZR750, CONCOURS, GPz1100</t>
  </si>
  <si>
    <t>1710-0099</t>
  </si>
  <si>
    <t>MD1004C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</si>
  <si>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profile&lt;/LI&gt;&lt;LI&gt;REAR ROTOR&lt;/LI&gt;&lt;BR&gt;&lt;/BR&gt;Flat solid rotor diameter 220 mm&lt;BR&gt;&lt;/BR&gt;Fits the following Honda models:&lt;LI&gt;REFLEX 2001-2007&lt;/LI&gt;&lt;LI&gt;CB600F 599 2004/2006&lt;/LI&gt;&lt;LI&gt;CBR600F2 1991-1994&lt;/LI&gt;&lt;LI&gt;CBR600F3 1995-1998&lt;/LI&gt;&lt;LI&gt;CBR600F4 1999-2003&lt;/LI&gt;&lt;LI&gt;CBR600F4i 2001-2006&lt;/LI&gt;&lt;LI&gt;CBR600RR 2003-2008&lt;/LI&gt;&lt;LI&gt;CB600F 2005&lt;/LI&gt;&lt;LI&gt;CBR900RR 1993-2000&lt;/LI&gt;&lt;LI&gt;CBR929RR 2000-2001&lt;/LI&gt;&lt;LI&gt;CBR954RR 2002-2003&lt;/LI&gt;&lt;LI&gt;CBR1000RR 2004-2008&lt;/LI&gt;&lt;LI&gt;SUPER HAWK 1998-2005&lt;/LI&gt;&lt;LI&gt;RC51 2000-2006&lt;/LI&gt;</t>
  </si>
  <si>
    <t>REFLEX, CB600F 599, CBR600F2, CBR600F3, CBR600F4, CBR600F4i, CBR600RR, CB600F, CBR900RR, CBR929RR, CBR954RR, CBR1000RR, SUPER HAWK, RC51</t>
  </si>
  <si>
    <t>1991, 1992, 1993, 1994, 1995, 1996, 1997, 1998, 1999, 2000, 2001, 2002, 2003, 2004, 2005, 2006, 2007</t>
  </si>
  <si>
    <t>1710-0100</t>
  </si>
  <si>
    <t>MD2002C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</si>
  <si>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245 mm&lt;BR&gt;&lt;/BR&gt;Fits the following Yamaha models:&lt;LI&gt;SECA II 1993&lt;/LI&gt;&lt;LI&gt;FZ600 1986-1988&lt;/LI&gt;&lt;LI&gt;FZR600 1989-2000&lt;/LI&gt;&lt;LI&gt;YZF600 1995-2007&lt;/LI&gt;&lt;LI&gt;SRX600 1986&lt;/LI&gt;&lt;LI&gt;XJ600 SECA 1992-1998&lt;/LI&gt;&lt;LI&gt;YZF750 1993-1996, 1999&lt;/LI&gt;&lt;LI&gt;TDM850 1992-1993&lt;/LI&gt;&lt;LI&gt;YZF1000 1997-2000&lt;/LI&gt;&lt;BR&gt;&lt;/BR&gt;Fits the following Ducati models:&lt;LI&gt;400 SUPERSPORT 1993-1997&lt;/LI&gt;&lt;LI&gt;MONSTER 400 1995-1997, 2000-2004, 2007-2008&lt;/LI&gt;&lt;LI&gt;MONSTER 400 DARK 2005-2006&lt;/LI&gt;&lt;LI&gt;MONSTER 600 1993-2001&lt;/LI&gt;&lt;LI&gt;MONSTER 600 DARK 1998-1999&lt;/LI&gt;&lt;LI&gt;MONSTER 600 CITY 1999&lt;/LI&gt;&lt;LI&gt;600 SUPERSPORT (Single disc) 1991-1997&lt;/LI&gt;&lt;LI&gt;MONSTER 620 2002-2006&lt;/LI&gt;&lt;LI&gt;620 SPORT 2003&lt;/LI&gt;&lt;LI&gt;MONSTER 620 DARK 2003-2004&lt;/LI&gt;&lt;LI&gt;MULTISTRADA 620 DARK 2003-2006&lt;/LI&gt;&lt;LI&gt;MULTISTRADA 620 2005-2006&lt;/LI&gt;&lt;LI&gt;MONSTER 696 2008-2009&lt;/LI&gt;&lt;LI&gt;748S 1999-2002&lt;/LI&gt;&lt;LI&gt;750 SUPERSPORT 1991-2002&lt;/LI&gt;&lt;LI&gt;750 SPORT 2001-2002&lt;/LI&gt;&lt;LI&gt;MONSTER 750 1996-2002&lt;/LI&gt;&lt;LI&gt;MONSTER 750 CITY 1999&lt;/LI&gt;&lt;LI&gt;MONSTER 750 DARK 1999&lt;/LI&gt;&lt;LI&gt;MONSTER 800 2003-2004&lt;/LI&gt;&lt;LI&gt;800 SPORT 2003&lt;/LI&gt;&lt;LI&gt;800 SUPERSPORT 2003-2005&lt;/LI&gt;&lt;LI&gt;851 BIPOSTO 1989-1992&lt;/LI&gt;&lt;LI&gt;888 1992-1995&lt;/LI&gt;&lt;LI&gt;900 SUPERSPORT 1989-2001&lt;/LI&gt;&lt;LI&gt;900 SUPERLIGHT 1991-1997&lt;/LI&gt;&lt;LI&gt;900 SPORT 2002&lt;/LI&gt;&lt;LI&gt;MONSTER 900 1993-2001&lt;/LI&gt;&lt;LI&gt;900 MONSTER CITY 1999&lt;/LI&gt;&lt;LI&gt;907 I.E. 1990-1993&lt;/LI&gt;&lt;LI&gt;MONSTER S4 2001-2002&lt;/LI&gt;&lt;LI&gt;ST4 1999-2002&lt;/LI&gt;&lt;LI&gt;ST2 1997-2003&lt;/LI&gt;&lt;LI&gt;ST3S 2006-2007&lt;/LI&gt;&lt;LI&gt;ST4S 2001-2005&lt;/LI&gt;&lt;LI&gt;GT1000 2007-2009&lt;/LI&gt;&lt;LI&gt;GT1000 TOURING 2009&lt;/LI&gt;&lt;LI&gt;MONSTER 1000 DARK 2003&lt;/LI&gt;&lt;LI&gt;MONSTER 1000 I.E. 2004-2005&lt;/LI&gt;&lt;LI&gt;MONSTER 1000S I.E. 2003-2005&lt;/LI&gt;&lt;LI&gt;PAUL SMART 1000LE (992cc) 2006&lt;/LI&gt;&lt;LI&gt;SPORT 1000S 2007-2009&lt;/LI&gt;&lt;LI&gt;SPORT 1000 2006-2008&lt;/LI&gt;&lt;LI&gt;SUPERSPORT 1000DS 2003-2006&lt;/LI&gt;&lt;BR&gt;&lt;/BR&gt;Fits the following Laverda models:&lt;LI&gt;650 SPORT 1994-2000&lt;/LI&gt;&lt;LI&gt;668 DIAMANTE/GHOST/STRIKE 1994-2000&lt;/LI&gt;&lt;LI&gt;750 STRIKE 1994-2000&lt;/LI&gt;&lt;LI&gt;750S SPORT 1994-2000&lt;/LI&gt;&lt;LI&gt;750S CARENATA 1994-2000&lt;/LI&gt;</t>
  </si>
  <si>
    <t>DUCATI, LAVERDA, YAMAHA</t>
  </si>
  <si>
    <t>SECA II, FZ600, FZR600, YZF600, SRX600, XJ600 SECA, YZF750, TDM850, YZF1000, 400 SUPERSPORT, MONSTER 400, MONSTER 400 DARK, MONSTER 600, MONSTER 600 DARK, MONSTER 600 CITY, 600 SUPERSPORT, MONSTER 620, 620 SPORT, MONSTER 620 DARK, MULTISTRADA 620 DARK, MULTISTRADA 620, MONSTER 696, 748S, 750 SUPERSPORT, 750 SPORT, MONSTER 750, MONSTER 750 CITY, MONSTER 750 DARK, MONSTER 800, 800 SPORT, 800 SUPERSPORT, 851 BIPOSTO, 888, 900 SUPERSPORT, 900 SUPERLIGHT, 900 SUPERSPORT, 900 SPORT, MONSTER 900, 900 MONSTER CITY, 907 I.E., MONSTER S4, ST4, ST2, ST3S, ST4S, GT1000, GT1000 TOURING, MONSTER 1000 DARK, MONSTER 1000 I.E., MONSTER 1000S I.E., PAUL SMART 1000LE, SPORT 1000S, SPORT 1000, SUPERSPORT 1000DS, 650 SPORT, 668 DIAMANTE, 668 GHOST, 668 STRIKE, 750 STRIKE, 750S SPORT, 750S CARENATA</t>
  </si>
  <si>
    <t>1986, 1987, 1988, 1989, 1990, 1991, 1992, 1993, 1994, 1995, 1996, 1997, 1998, 1999, 2000, 2001, 2002, 2003, 2004, 2005, 2006, 2007, 2008, 2009</t>
  </si>
  <si>
    <t>1710-0101</t>
  </si>
  <si>
    <t>MD2084C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</si>
  <si>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220 mm&lt;BR&gt;&lt;/BR&gt;Fits the following Yamaha models:&lt;LI&gt;YZF-R6 1999-2002&lt;/LI&gt;&lt;LI&gt;YZF-R1 2002-2003&lt;/LI&gt;</t>
  </si>
  <si>
    <t>YZF-R6, YZF-R1</t>
  </si>
  <si>
    <t>1999, 2000, 2001, 2002, 2003</t>
  </si>
  <si>
    <t>1710-0102</t>
  </si>
  <si>
    <t>MD2086C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</si>
  <si>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245 mm&lt;BR&gt;&lt;/BR&gt;Fits the following Yamaha models:&lt;LI&gt;YZF750 1999&lt;/LI&gt;&lt;LI&gt;YZF-R1 1998-2001&lt;/LI&gt;</t>
  </si>
  <si>
    <t>YZF750, YZF-R1</t>
  </si>
  <si>
    <t>1998, 1999, 2000, 2001</t>
  </si>
  <si>
    <t>1710-0103</t>
  </si>
  <si>
    <t>MD2091C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</si>
  <si>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220 mm&lt;BR&gt;&lt;/BR&gt;Fits the following Yamaha models:&lt;LI&gt;YZF-R6 2003-2009&lt;/LI&gt;&lt;LI&gt;YZF-R1 2004-2009&lt;/LI&gt;</t>
  </si>
  <si>
    <t>1710-0104</t>
  </si>
  <si>
    <t>MD2093C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</si>
  <si>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245 mm&lt;BR&gt;&lt;/BR&gt;Fits the following Yamaha models:&lt;LI&gt;FZ6 2004-2009&lt;/LI&gt;&lt;LI&gt;FZ1 2006-2008&lt;/LI&gt;</t>
  </si>
  <si>
    <t>FZ6, FZ1</t>
  </si>
  <si>
    <t>1710-0106</t>
  </si>
  <si>
    <t>MD3002C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</si>
  <si>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250 mm&lt;BR&gt;&lt;/BR&gt;Fits the following Suzuki models:&lt;LI&gt;BANDIT 400 1991-1993&lt;/LI&gt;&lt;LI&gt;GS500 1989-2009&lt;/LI&gt;&lt;LI&gt;KATANA 600 1988-1997&lt;/LI&gt;&lt;LI&gt;KATANA 750 1989-1997&lt;/LI&gt;</t>
  </si>
  <si>
    <t>BANDIT 400, GS500, KATANA 600, KATANA 750</t>
  </si>
  <si>
    <t>1710-0107</t>
  </si>
  <si>
    <t>MD3008C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</si>
  <si>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240 mm&lt;BR&gt;&lt;/BR&gt;Fits the following Suzuki models:&lt;LI&gt;BANDIT 600 1996-1997, 2000-2003&lt;/LI&gt;&lt;LI&gt;GSX-R600 1992-1993&lt;/LI&gt;&lt;LI&gt;KATANA 600 1998-2006&lt;/LI&gt;&lt;LI&gt;RF600 1994-1997&lt;/LI&gt;&lt;LI&gt;GLADIUS 2009&lt;/LI&gt;&lt;LI&gt;SV650 1999-2002&lt;/LI&gt;&lt;LI&gt;KATANA 750 1998-2006&lt;/LI&gt;&lt;LI&gt;GSX-R750 1989-1995&lt;/LI&gt;&lt;LI&gt;RF900 1994-1998&lt;/LI&gt;&lt;LI&gt;GSX-R1100 K/L/M/N 1989-1998&lt;/LI&gt;&lt;LI&gt;BANDIT 1200 1996-2005&lt;/LI&gt;&lt;LI&gt;GSX1300R 1999-2007&lt;/LI&gt;</t>
  </si>
  <si>
    <t>BANDIT 600, GSX-R600, KATANA 600, RF600, GLADIUS, SV650, KATANA 750, GSX-R750, RF900, GSX-R1100, BANDIT 1200, GSX-1300R</t>
  </si>
  <si>
    <t>1989, 1990, 1991, 1992, 1993, 1994, 1995, 1996, 1997, 1998, 1999, 2000, 2001, 2002, 2003, 2004, 2005, 2006, 2009</t>
  </si>
  <si>
    <t>1710-0108</t>
  </si>
  <si>
    <t>MD3060C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</si>
  <si>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220 mm&lt;BR&gt;&lt;/BR&gt;Fits the following Suzuki models:&lt;LI&gt;GSX-R600 1997-2009&lt;/LI&gt;&lt;LI&gt;SV650 2003-2008&lt;/LI&gt;&lt;LI&gt;GSX-R750 1996-2009&lt;/LI&gt;&lt;LI&gt;TL1000 1997-2003&lt;/LI&gt;&lt;LI&gt;GSX-R1000 2001-2009&lt;/LI&gt;&lt;LI&gt;SV1000 2003-2007&lt;/LI&gt;</t>
  </si>
  <si>
    <t>GSX-R600, SV650, GSX-R750, TL1000S, TL1000R, GSX-R1000, SV1000</t>
  </si>
  <si>
    <t>1996, 1997, 1998, 1999, 2000, 2001, 2002, 2003, 2004, 2005, 2006, 2007, 2008, 2009</t>
  </si>
  <si>
    <t>1710-0109</t>
  </si>
  <si>
    <t>MD4009C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</si>
  <si>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240 mm&lt;BR&gt;&lt;/BR&gt;Fits the following Kawasaki models:&lt;LI&gt;ZEPHYR 1990-1993&lt;/LI&gt;&lt;LI&gt;ZX-6 1993-2005&lt;/LI&gt;</t>
  </si>
  <si>
    <t>ZEPHYR, ZX-6</t>
  </si>
  <si>
    <t>1990, 1991, 1992, 1993, 1994, 1995, 1996, 1997, 1998, 1999, 2000, 2001, 2002, 2003, 2004, 2005</t>
  </si>
  <si>
    <t>1710-0110</t>
  </si>
  <si>
    <t>MD4013C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</si>
  <si>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230 mm&lt;BR&gt;&lt;/BR&gt;Fits the following Kawasaki models:&lt;LI&gt;ZX-7 1989-1995&lt;/LI&gt;&lt;LI&gt;ZX-7R 1991-2003&lt;/LI&gt;&lt;LI&gt;ZX-7RR 1996-1999&lt;/LI&gt;&lt;LI&gt;ZX-9R 1994-1997&lt;/LI&gt;</t>
  </si>
  <si>
    <t>ZX-7, ZX-7R, ZX-7RR, ZX-9R</t>
  </si>
  <si>
    <t>1989, 1990, 1991, 1992, 1993, 1994, 1995, 1996, 1997, 1998, 1999, 2000, 2001, 2002, 2003</t>
  </si>
  <si>
    <t>1710-0111</t>
  </si>
  <si>
    <t>MD4023C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</si>
  <si>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230 mm&lt;BR&gt;&lt;/BR&gt;Fits the following Kawasaki models:&lt;LI&gt;ZX-6R 1995-1997&lt;/LI&gt;&lt;LI&gt;ZX-12R 2000-2005&lt;/LI&gt;</t>
  </si>
  <si>
    <t>ZX-6R, ZX-12R</t>
  </si>
  <si>
    <t>1995, 1996, 1997, 2000, 2001, 2002, 2003, 2004, 2005</t>
  </si>
  <si>
    <t>1994, 1995, 1996, 1997, 1998, 1999, 2000, 2001, 2002, 2003, 2004, 2005, 2006, 2007, 2008, 2009</t>
  </si>
  <si>
    <t>1710-0113</t>
  </si>
  <si>
    <t>MD4133C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</si>
  <si>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250 mm&lt;BR&gt;&lt;/BR&gt;Fits the following Kawasaki models:&lt;LI&gt;ZRX1100 1999-2000&lt;/LI&gt;&lt;LI&gt;ZRX1200R 2001-2005&lt;/LI&gt;&lt;LI&gt;ZZR 1200 2002-2005&lt;/LI&gt;</t>
  </si>
  <si>
    <t>ZRX1100, ZRX1200R, ZZR 1200</t>
  </si>
  <si>
    <t>1999, 2000, 2001, 2002, 2003, 2004, 2005</t>
  </si>
  <si>
    <t>1710-0114</t>
  </si>
  <si>
    <t>MD4138C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</si>
  <si>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220 mm&lt;BR&gt;&lt;/BR&gt;Fits the following Kawasaki models:&lt;LI&gt;ZX-6R 1998-2009&lt;/LI&gt;&lt;LI&gt;ZX-6RR 2003-2005&lt;/LI&gt;&lt;LI&gt;ZZR 600 2005-2008&lt;/LI&gt;&lt;LI&gt;ER-6N 2009&lt;/LI&gt;&lt;LI&gt;NINJA 650R 2006-2009&lt;/LI&gt;&lt;LI&gt;VERSYS 2007-2009&lt;/LI&gt;&lt;LI&gt;ZX-9R 1998-2003&lt;/LI&gt;&lt;LI&gt;Z1000 2003-2006&lt;/LI&gt;&lt;LI&gt;ZX-10R 2004-2009&lt;/LI&gt;</t>
  </si>
  <si>
    <t>ZX-6R, ZX-6RR, ZZR 600, ER-6N, NINJA 650R, VERSYS, ZX-9R, Z1000, ZX-10R</t>
  </si>
  <si>
    <t>1710-0116</t>
  </si>
  <si>
    <t>MD632C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</si>
  <si>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220mm&lt;BR&gt;&lt;/BR&gt;Fits the following Ducati models:&lt;LI&gt;748R (2 pad caliper) 2000&lt;/LI&gt;&lt;LI&gt;748R (4 pad caliper) 2001-2002&lt;/LI&gt;&lt;LI&gt;748 1995-2002&lt;/LI&gt;&lt;LI&gt;748 SP 1995-1998&lt;/LI&gt;&lt;LI&gt;748 SPS 1998-1999&lt;/LI&gt;&lt;LI&gt;900 MH 2000-2001&lt;/LI&gt;&lt;LI&gt;916 1994-1996&lt;/LI&gt;&lt;LI&gt;916 1994-1998&lt;/LI&gt;&lt;LI&gt;916 SPS 1997-1998&lt;/LI&gt;&lt;LI&gt;996 SPS 1999&lt;/LI&gt;&lt;LI&gt;996 1999-2001&lt;/LI&gt;&lt;LI&gt;996R 2001&lt;/LI&gt;&lt;LI&gt;996S 2001&lt;/LI&gt;&lt;LI&gt;998 2004&lt;/LI&gt;&lt;LI&gt;998R 2002&lt;/LI&gt;&lt;LI&gt;998S (4 pad caliper) 2002-2004&lt;/LI&gt;&lt;LI&gt;998 (2 pad caliper) 2002-2003&lt;/LI&gt;</t>
  </si>
  <si>
    <t>DUCATI</t>
  </si>
  <si>
    <t>748R, 748, 748 SP, 748 SPS, 900 MH, 916, 916 SPS, 996 SPS, 996, 996R, 996S, 998, 998R, 998S</t>
  </si>
  <si>
    <t>BLV54055</t>
  </si>
  <si>
    <t>&lt;LI&gt;Give a new look to your calipers and brighten up a dark area&lt;/LI&gt;&lt;LI&gt;Constructed of CNC-machined, chrome-plated billet aluminum&lt;/LI&gt;&lt;LI&gt;Swept design for front calipers&lt;/LI&gt;&lt;LI&gt;Made in the U.S.A.&lt;/LI&gt;&lt;BR&gt;&lt;/BR&gt;&lt;B&gt;Please Note: The image displayed is representative of the item. Actual item may vary slightly from image shown.&lt;/B&gt;&lt;LI&gt;Sold in pairs&lt;/LI&gt;</t>
  </si>
  <si>
    <t>VTX1800C</t>
  </si>
  <si>
    <t>2002, 2003, 2004, 2005, 2006, 2007, 2008</t>
  </si>
  <si>
    <t>1710-0117</t>
  </si>
  <si>
    <t>MD652C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</si>
  <si>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305mm&lt;BR&gt;&lt;/BR&gt;Fits the following BMW models:&lt;LI&gt;K1200RS 1996-2000&lt;/LI&gt;&lt;LI&gt;K1200LT 1997-10/2000&lt;/LI&gt;&lt;LI&gt;R850GS 1996-2000&lt;/LI&gt;&lt;LI&gt;R850C 1997-2000&lt;/LI&gt;&lt;LI&gt;R850R 1994-2002&lt;/LI&gt;&lt;LI&gt;R850RT 1996-2001&lt;/LI&gt;&lt;LI&gt;R1100GS 1993-1999&lt;/LI&gt;&lt;LI&gt;R1100R 1993-06/1996&lt;/LI&gt;&lt;LI&gt;R1100RT 1994-2001&lt;/LI&gt;&lt;LI&gt;R1150GS 1998-2004&lt;/LI&gt;&lt;LI&gt;R1200 2000-2002&lt;/LI&gt;&lt;LI&gt;R1200C 1996-2003&lt;/LI&gt;&lt;LI&gt;R1200CL 2003-2004&lt;/LI&gt;&lt;LI&gt;R1200C MONTAUK 2004-2005&lt;/LI&gt;</t>
  </si>
  <si>
    <t>BMW</t>
  </si>
  <si>
    <t>K1200RS, K1200LT, R850GS, R850C, R850R, R850RT, R1100GS, R1100R, R1100RT, R1150GS, R1200, R1200C, R1200CL, R1200C MONTAUK</t>
  </si>
  <si>
    <t>1993, 1994, 1995, 1996, 1997, 1998, 1999, 2000, 2001, 2002, 2003, 2004, 2005</t>
  </si>
  <si>
    <t>BLV54060</t>
  </si>
  <si>
    <t>VTX1800R, VTX1800S, VTX1800N, VTX1800F</t>
  </si>
  <si>
    <t>1710-0118</t>
  </si>
  <si>
    <t>MD653C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</si>
  <si>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276 mm&lt;BR&gt;&lt;/BR&gt;Fits the following BMW models:&lt;LI&gt;R850GS 1996-2000&lt;/LI&gt;&lt;LI&gt;R850R 1994-2006&lt;/LI&gt;&lt;LI&gt;R850RT 1996-2001&lt;/LI&gt;&lt;LI&gt;R850RT 2006&lt;/LI&gt;&lt;LI&gt;R1100GS 1993-99&lt;/LI&gt;&lt;LI&gt;R1100R 1993-2001&lt;/LI&gt;&lt;LI&gt;R1100S 1996-2006&lt;/LI&gt;&lt;LI&gt;R1100RT 1994-2001&lt;/LI&gt;&lt;LI&gt;R1150GS 1998-2004&lt;/LI&gt;&lt;LI&gt;R1150R 2001-2006&lt;/LI&gt;&lt;LI&gt;R1150 ROCKSTER 2003-2006&lt;/LI&gt;&lt;LI&gt;R1150RS 2001-2005&lt;/LI&gt;&lt;LI&gt;R1150RT 2000-2005&lt;/LI&gt;&lt;LI&gt;R1150GS 2003-2006&lt;/LI&gt;</t>
  </si>
  <si>
    <t>R850GS, R850R, R850RT, R850RT, R1100GS, R1100R, R1100S, R1100RT, R1150GS, R1150R, R1150 ROCKSTER, R1150RS, R1150RT, R1150GS</t>
  </si>
  <si>
    <t>1999, 2000, 2001, 2002, 2003, 2004, 2005, 2006, 2007, 2008, 2009</t>
  </si>
  <si>
    <t>HARLEY-DAVIDSON</t>
  </si>
  <si>
    <t>BLV54092</t>
  </si>
  <si>
    <t>&lt;LI&gt;Give a new look to your calipers and brighten up a dark area&lt;/LI&gt;&lt;LI&gt;Constructed of CNC-machined, chrome-plated billet aluminum&lt;/LI&gt;&lt;LI&gt;Swept design for front calipers&lt;/LI&gt;&lt;LI&gt;Made in the U.S.A.&lt;/LI&gt;&lt;BR&gt;&lt;/BR&gt;&lt;B&gt;Please Note: The image displayed is representative of the item. Actual item may vary slightly from image shown.&lt;/B&gt;&lt;LI&gt;Sold in pairs&lt;/LI&gt;&lt;BR&gt;&lt;/BR&gt;Fits the following Kawasaki models: &lt;LI&gt;VULCAN 1500 MEAN STREAK 2002-2003&lt;/LI&gt;&lt;LI&gt;VULCAN 1600 MEAN STREAK 2004-2005&lt;/LI&gt;&lt;BR&gt;&lt;/BR&gt;Fits the following Suzuki models:&lt;LI&gt;MARAUDER 1600 2002-2005&lt;/LI&gt;</t>
  </si>
  <si>
    <t>VULCAN MEAN STREAK 1500, VULCAN MEAN STREAK 1600, MARAUDER 1600</t>
  </si>
  <si>
    <t>2002, 2003, 2004, 2005</t>
  </si>
  <si>
    <t>1986, 1987, 1988, 1989</t>
  </si>
  <si>
    <t>1988, 1989, 1990, 1991, 1992, 1993, 1994, 1995, 1996, 1997, 1998, 1999, 2000, 2001, 2002, 2003, 2004, 2005, 2006, 2007</t>
  </si>
  <si>
    <t>1710-0191</t>
  </si>
  <si>
    <t>MD6247C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</si>
  <si>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ROTOR&lt;/LI&gt;&lt;BR&gt;&lt;/BR&gt;Floating Rotor diameter 310 mm</t>
  </si>
  <si>
    <t>DR-Z400</t>
  </si>
  <si>
    <t>1710-0199</t>
  </si>
  <si>
    <t>MD514LS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</si>
  <si>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Flat Solid Rotor diameter 292mm&lt;LI&gt;FRONT LEFT SIDE ROTOR&lt;/LI&gt;</t>
  </si>
  <si>
    <t>VRSCA V-ROD</t>
  </si>
  <si>
    <t>1710-0200</t>
  </si>
  <si>
    <t>MD514RS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</si>
  <si>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Flat Solid Rotor diameter 292mm&lt;LI&gt;FRONT RIGHT SIDE ROTOR&lt;/LI&gt;</t>
  </si>
  <si>
    <t>1987, 1988</t>
  </si>
  <si>
    <t>1710-0201</t>
  </si>
  <si>
    <t>MD515</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</si>
  <si>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292mm</t>
  </si>
  <si>
    <t>1710-0202</t>
  </si>
  <si>
    <t>MD616LS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</si>
  <si>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320mm &lt;LI&gt;FRONT LEFT SIDE ROTOR&lt;/LI&gt;&lt;BR&gt;&lt;/BR&gt;Fits the following BMW models:&lt;LI&gt;R850R 2003-2006&lt;/LI&gt;&lt;LI&gt;K1200LT 11/2000-2008&lt;/LI&gt;&lt;LI&gt;R1100S 12/2000-2006&lt;/LI&gt;&lt;LI&gt;R1150R 2001-2006&lt;/LI&gt;&lt;LI&gt;R1150 ROCKSTER 2003-2006&lt;/LI&gt;&lt;LI&gt;R1150RS 2001-2005&lt;/LI&gt;&lt;LI&gt;R1150GS 2003-2006&lt;/LI&gt;&lt;LI&gt;K1200R 2005-2008&lt;/LI&gt;&lt;LI&gt;R1200R 2007-2008&lt;/LI&gt;</t>
  </si>
  <si>
    <t>R850R, K1200LT, R1100S, R1150R, R1150 ROCKSTER, R1150RS, R1150GS, K1200R, R1200R</t>
  </si>
  <si>
    <t>2000, 2001, 2002, 2003, 2004, 2005, 2006, 2007, 2008</t>
  </si>
  <si>
    <t>1710-0203</t>
  </si>
  <si>
    <t>MD616RS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</si>
  <si>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320mm&lt;LI&gt;FRONT RIGHT SIDE ROTOR&lt;/LI&gt;&lt;BR&gt;&lt;/BR&gt;Fits the following BMW models: &lt;LI&gt;R850R 2003-2006&lt;/LI&gt;&lt;LI&gt;K1200LT 11/2000-2008&lt;/LI&gt;&lt;LI&gt;R1100S 12/2000-2006&lt;/LI&gt;&lt;LI&gt;R1150R 2001-2006&lt;/LI&gt;&lt;LI&gt;R1150 ROCKSTER 2003-2006&lt;/LI&gt;&lt;LI&gt;R1150RS 2001-2005&lt;/LI&gt;&lt;LI&gt;R1150GS 2003-2006&lt;/LI&gt;&lt;LI&gt;K1200R 2005-2008&lt;/LI&gt;&lt;LI&gt;R1200R 2007-2008&lt;/LI&gt;</t>
  </si>
  <si>
    <t>1710-0204</t>
  </si>
  <si>
    <t>MD646RS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</si>
  <si>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296mm&lt;LI&gt;FRONT RIGHT SIDE ROTOR&lt;/LI&gt;&lt;BR&gt;&lt;/BR&gt;Fits the following Triumph models: &lt;LI&gt;TRIDENT 750 1992&lt;/LI&gt;&lt;LI&gt;TROPHY 900/1200 1992&lt;/LI&gt;&lt;LI&gt;SPRINT 1993&lt;/LI&gt;&lt;LI&gt;TRIDENT 900 1992-1998&lt;/LI&gt;&lt;LI&gt;TROPHY 900 1992-1993&lt;/LI&gt;&lt;LI&gt;TROPHY 1200 1992-1993&lt;/LI&gt;</t>
  </si>
  <si>
    <t>TRIUMPH</t>
  </si>
  <si>
    <t>TRIDENT 750, TROPHY 900, TROPHY 1200, SPRINT, TRIDENT 900, TROPHY 900, TROPHY 1200</t>
  </si>
  <si>
    <t>1992, 1993, 1994, 1995, 1996, 1997, 1998</t>
  </si>
  <si>
    <t>1710-0300</t>
  </si>
  <si>
    <t>MD648C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</si>
  <si>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220mm&lt;BR&gt;&lt;/BR&gt;Fits the following Triumph models:&lt;LI&gt;T595 DAYTONA 1997&lt;/LI&gt;&lt;LI&gt;DAYTONA 600 2003-2004&lt;/LI&gt;&lt;LI&gt;DAYTONA 650 2005&lt;/LI&gt;&lt;LI&gt;DAYTONA 675 2006-2008&lt;/LI&gt;&lt;LI&gt;DAYTONA 955i 1998-2006&lt;/LI&gt;&lt;LI&gt;SPEED TRIPLE (EFI) 1997-2001&lt;/LI&gt;&lt;LI&gt;SPEED TRIPLE 955cc 2002-2004&lt;/LI&gt;&lt;LI&gt;SPEED TRIPLE (Radial caliper 1050cc) 2005-2006&lt;/LI&gt;&lt;LI&gt;Speed Four 600 2002-2005&lt;/LI&gt;&lt;LI&gt;TT 600 2000-2003&lt;/LI&gt;&lt;LI&gt;STREET TRIPLE 675 2007-2009&lt;/LI&gt;</t>
  </si>
  <si>
    <t>T595 DAYTONA, DAYTONA 600, DAYTONA 650, DAYTONA 675, DAYTONA 955I, SPEED TRIPLE, SPEED FOUR 600, TT 600, STREET TRIPLE 675</t>
  </si>
  <si>
    <t>1985, 1986, 1987, 1988, 1989, 1990, 1991, 1992, 1993, 1994, 1995, 1996, 1997, 1998, 1999, 2000, 2001, 2002, 2003, 2004, 2005, 2006, 2007, 2008, 2009</t>
  </si>
  <si>
    <t>1710-0304</t>
  </si>
  <si>
    <t>MD1014SCC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</si>
  <si>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296 mm&lt;LI&gt;FRONT ROTOR&lt;/LI&gt;&lt;BR&gt;&lt;/BR&gt;Fits the following Honda models: &lt;LI&gt;CBR600F4 1999-2000&lt;/LI&gt;&lt;LI&gt;CBR900RR 1993-1994&lt;/LI&gt;&lt;LI&gt;VFR800 INTERCEPTOR 1998-2005&lt;/LI&gt;&lt;LI&gt;XL1000 2008&lt;/LI&gt;&lt;LI&gt;GL1500 VALKYRIE 1997-2003&lt;/LI&gt;&lt;LI&gt;GL1800 GOLDWING 2001-2008&lt;/LI&gt;</t>
  </si>
  <si>
    <t>CBR600F4, CBR900RR, VFR800 INTERCEPTOR, XL1000, GL1500 VALKYRIE, GL1800 GOLDWING</t>
  </si>
  <si>
    <t>1993, 1994, 1997, 1998, 1999, 2000, 2001, 2002, 2003, 2004, 2005, 2006, 2007, 2008</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</si>
  <si>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310 mm&lt;LI&gt;FRONT ROTOR&lt;/LI&gt;</t>
  </si>
  <si>
    <t>1998, 1999</t>
  </si>
  <si>
    <t>1987, 1988, 1989, 1990, 1991, 1992, 1993, 1994, 1995, 1996, 1997, 1998, 1999, 2000, 2001, 2002, 2003, 2004</t>
  </si>
  <si>
    <t>2000, 2001, 2002, 2003</t>
  </si>
  <si>
    <t>1710-0307</t>
  </si>
  <si>
    <t>MD1141SCC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</si>
  <si>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296 mm&lt;LI&gt;FRONT ROTOR&lt;/LI&gt;&lt;BR&gt;&lt;/BR&gt;Fits the following Honda models: &lt;LI&gt;CBR600F4i 2001-2006&lt;/LI&gt;&lt;LI&gt;CB900F 919 2002-2007&lt;/LI&gt;&lt;LI&gt;VTX1800R 2002-2008&lt;/LI&gt;&lt;LI&gt;VTX1800S 2002-2007&lt;/LI&gt;&lt;LI&gt;VTX1800C 2002-2008&lt;/LI&gt;&lt;LI&gt;VTX1800F 2005-2008&lt;/LI&gt;&lt;LI&gt;VTX1800N 2004-2008&lt;/LI&gt;&lt;LI&gt;VTX1800T 2007-2008&lt;/LI&gt;</t>
  </si>
  <si>
    <t>CBR600F4i, CB900F 919, VTX1800R, VTX1800S, VTX1800C, VTX1800F, VTX1800N, VTX1800T</t>
  </si>
  <si>
    <t>1987, 1988, 1989, 1990, 1991, 1992, 1993, 1994, 1995, 1996, 1997, 1998, 1999, 2000, 2001, 2002</t>
  </si>
  <si>
    <t>CBR600RR</t>
  </si>
  <si>
    <t>1991, 1992, 1993, 1994, 1995, 1996, 1997, 1998, 1999, 2000, 2001</t>
  </si>
  <si>
    <t>1710-0310</t>
  </si>
  <si>
    <t>MD2074SCC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</si>
  <si>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298 mm&lt;LI&gt;FRONT ROTOR&lt;/LI&gt;&lt;BR&gt;&lt;/BR&gt;Fits the following Yamaha models: &lt;LI&gt;YZF600 1997-2007&lt;/LI&gt;&lt;LI&gt;YZF-R6S 2006-2008&lt;/LI&gt;&lt;LI&gt;FZ1 2001-2005&lt;/LI&gt;&lt;LI&gt;YZF-R1 1997-2003&lt;/LI&gt;&lt;LI&gt;V-STAR 1100 SILVERADO 2004-2009&lt;/LI&gt;&lt;LI&gt;V-STAR 1100 CLASSIC 2004-2009&lt;/LI&gt;&lt;LI&gt;V-MAX 1993-2007&lt;/LI&gt;&lt;LI&gt;FJR1300 2003&lt;/LI&gt;&lt;LI&gt;XV1700 2002-2009&lt;/LI&gt;&lt;LI&gt;ROADLINER 2006-2009&lt;/LI&gt;&lt;LI&gt;STRATOLINER 2006-2009&lt;/LI&gt;&lt;LI&gt;RAIDER 2008-2009&lt;/LI&gt;</t>
  </si>
  <si>
    <t>YZF600, YZF-R6S, FZ1, YZF-R1, V-STAR 1100 SILVERADO, V-STAR 1100 CLASSIC, V-MAX, FJR1300, XV1700, ROADLINER, STRATOLINER, RAIDER</t>
  </si>
  <si>
    <t>1710-0311</t>
  </si>
  <si>
    <t>MD2082SCC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</si>
  <si>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298 mm&lt;LI&gt;FRONT ROTOR&lt;/LI&gt;&lt;BR&gt;&lt;/BR&gt;Fits the following Yamaha models:&lt;LI&gt;YZF-R6 2003-2004&lt;/LI&gt;&lt;LI&gt;FZ6 2004-2009&lt;/LI&gt;&lt;LI&gt;ROAD STAR WARRIOR 2006-2009&lt;/LI&gt;</t>
  </si>
  <si>
    <t>YZF-R6, FZ6, ROAD STAR WARRIOR</t>
  </si>
  <si>
    <t>YZF-R1</t>
  </si>
  <si>
    <t>1710-0313</t>
  </si>
  <si>
    <t>MD2095SCC</t>
  </si>
  <si>
    <t>YZF-R6</t>
  </si>
  <si>
    <t>1710-0314</t>
  </si>
  <si>
    <t>MD3058SCC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</si>
  <si>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320 mm&lt;LI&gt;FRONT ROTOR&lt;/LI&gt;&lt;BR&gt;&lt;/BR&gt;Fits the following Suzuki models: &lt;LI&gt;GSX-R600 1997-2003&lt;/LI&gt;&lt;LI&gt;GSX-R750 1996-2003&lt;/LI&gt;&lt;LI&gt;TL1000 1997-2003&lt;/LI&gt;&lt;LI&gt;GSX-1300R 1999-2007&lt;/LI&gt;</t>
  </si>
  <si>
    <t>GSX-R600, GSX-R750, TL1000S, TL1000R, GSX-1300R</t>
  </si>
  <si>
    <t>1710-0315</t>
  </si>
  <si>
    <t>MD3089SCC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</si>
  <si>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300 mm&lt;LI&gt;FRONT ROTOR&lt;/LI&gt;&lt;BR&gt;&lt;/BR&gt;Fits the following Suzuki models: &lt;LI&gt;GSX-R600 2004-2005&lt;/LI&gt;&lt;LI&gt;GSX-R750 2004-2005&lt;/LI&gt;&lt;LI&gt;GSX-R1000 2003-2004&lt;/LI&gt;</t>
  </si>
  <si>
    <t>GSX-R600, GSX-R750, GSX-R1000</t>
  </si>
  <si>
    <t>2003, 2004, 2005</t>
  </si>
  <si>
    <t>1710-0316</t>
  </si>
  <si>
    <t>MD3091SCC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</si>
  <si>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310 mm&lt;LI&gt;FRONT ROTOR&lt;/LI&gt;&lt;BR&gt;&lt;/BR&gt;Fits the following Suzuki models: &lt;LI&gt;GSX-R600 2006-2007&lt;/LI&gt;&lt;LI&gt;GSX-R750 2006-2007&lt;/LI&gt;&lt;LI&gt;GSX-R1000 2005-2009&lt;/LI&gt;&lt;LI&gt;BOULEVARD M109R 2006-2009&lt;/LI&gt;</t>
  </si>
  <si>
    <t>GSX-R600, GSX-R750, GSX-R1000, BOULEVARD M109R</t>
  </si>
  <si>
    <t>1710-0317</t>
  </si>
  <si>
    <t>MD4012SCC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</si>
  <si>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310 mm&lt;LI&gt;FRONT ROTOR&lt;/LI&gt;&lt;BR&gt;&lt;/BR&gt;Fits the following Kawasaki models: &lt;LI&gt;ZX-7 1989-1990&lt;/LI&gt;&lt;LI&gt;ZX-9R 2000-2001&lt;/LI&gt;&lt;LI&gt;ZR1100 ZEPHYR 1992-1996&lt;/LI&gt;&lt;LI&gt;ZX-11 1990-1993&lt;/LI&gt;&lt;LI&gt;ZRX1100 1999-2000&lt;/LI&gt;&lt;LI&gt;ZRX1200R 2001-2005&lt;/LI&gt;</t>
  </si>
  <si>
    <t>ZX-7, ZX-9R, ZR1100 ZEPHYR, ZX-11, ZRX1100, ZRX1200R</t>
  </si>
  <si>
    <t>1989, 1990, 1991, 1992, 1993, 1994, 1995, 1996, 2000, 2001, 2002, 2003, 2004, 2005</t>
  </si>
  <si>
    <t>1980, 1981, 1982, 1983, 1984, 1985, 1986, 1987, 1988</t>
  </si>
  <si>
    <t>1710-0318</t>
  </si>
  <si>
    <t>MD4022SCC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</si>
  <si>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320 mm&lt;LI&gt;FRONT ROTOR&lt;/LI&gt;&lt;BR&gt;&lt;/BR&gt;Fits the following Kawasaki models: &lt;LI&gt;ZX-7 1991-1995&lt;/LI&gt;&lt;LI&gt;ZX-7R 1991-2003&lt;/LI&gt;&lt;LI&gt;ZX-7RR 1996-1999&lt;/LI&gt;&lt;LI&gt;ZX-9R 1994-1997, 2002-2003&lt;/LI&gt;&lt;LI&gt;ZX-11 1993-2001&lt;/LI&gt;&lt;LI&gt;ZRX1200R 2001-2004&lt;/LI&gt;&lt;LI&gt;ZX-12R 2000-2003&lt;/LI&gt;&lt;LI&gt;ZZR 1200 2002-2005&lt;/LI&gt;&lt;LI&gt;VULCAN 1500 MEAN STREAK 2002-2003&lt;/LI&gt;&lt;LI&gt;VZ1600 2004-2005&lt;/LI&gt;&lt;LI&gt;VULCAN 1600 2004-2008&lt;/LI&gt;</t>
  </si>
  <si>
    <t>ZX-7, ZX-7R, ZX-7RR, ZX-9R, ZX-11, ZRX1200R, ZX-12R, ZZR1200, VULCAN MEAN STREAK, VULCAN 1600 CLASSIC</t>
  </si>
  <si>
    <t>1991, 1992, 1993, 1994, 1995, 1996, 1997, 1998, 1999, 2000, 2001, 2002, 2003, 2004, 2005, 2006, 2007, 2008</t>
  </si>
  <si>
    <t>EBC-861</t>
  </si>
  <si>
    <t>EBC brake shoes for drum brakes:&lt;LI&gt;Contains one set of drum brake shoes for one drum&lt;/LI&gt;&lt;LI&gt;Made using high pressure Die cast aluminum platforms with bonded brake linings&lt;/LI&gt;&lt;LI&gt;All shoes are radius ground and edge trimmed&lt;/LI&gt;&lt;LI&gt;Also feature lead in and lead out chamfers at lining ends and original equipment style brake shoe springs&lt;/LI&gt;&lt;BR&gt;&lt;/BR&gt;&lt;B&gt;Please Note: The image displayed is representative of the item. Please double check description prior to ordering.&lt;/B&gt;&lt;BR&gt;&lt;/BR&gt;Fits the following BMW models:&lt;LI&gt;R45 10/1980-1985 Rear&lt;/LI&gt;&lt;LI&gt;R45T 1980-1985 Rear&lt;/LI&gt;&lt;LI&gt;R65 07/1988-08/1989 Rear&lt;/LI&gt;&lt;LI&gt;R65GS 1987-1992 Rear&lt;/LI&gt;&lt;LI&gt;R65RT 1985-1988 Rear&lt;/LI&gt;&lt;LI&gt;R65T 1980-1985 Rear&lt;/LI&gt;&lt;LI&gt;R80 10/80-1984 Rear&lt;/LI&gt;&lt;LI&gt;R80/R 1984-1995 Rear&lt;/LI&gt;&lt;LI&gt;R80RT 1982-1984 Rear&lt;/LI&gt;&lt;LI&gt;R80GS 1980-1987 Rear&lt;/LI&gt;&lt;LI&gt;R80ST 1982-1984 Rear&lt;/LI&gt;&lt;LI&gt;R80TIC 09/1980-1985 Rear&lt;/LI&gt;&lt;LI&gt;R100/7T 09/1980-1984 Rear&lt;/LI&gt;&lt;LI&gt;R100RS 1986-08/1989 Rear&lt;/LI&gt;&lt;LI&gt;R100RT 1987-08/1989 Rear&lt;/LI&gt;&lt;LI&gt;K75 (Non ABS) 1984-1996 Rear&lt;/LI&gt;&lt;LI&gt;K75 (ABS model) 1984-07/1990 Rear&lt;/LI&gt;&lt;LI&gt;K75C 1985-1988 Rear&lt;/LI&gt;</t>
  </si>
  <si>
    <t>R45, R45T, R65, R65GS, R65RT, R65T, R80, R80/R, R80RT, R80GS, R80ST, R80TIC, R100/7T, R100RS, R100RT, K75, K75C</t>
  </si>
  <si>
    <t>1980, 1981, 1982, 1983, 1984, 1985, 1986, 1987, 1988, 1989, 1990, 1991, 1992, 1993, 1994, 1995, 1996</t>
  </si>
  <si>
    <t>1710-0319</t>
  </si>
  <si>
    <t>MD4152SCC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</si>
  <si>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300 mm&lt;LI&gt;FRONT ROTOR&lt;/LI&gt;&lt;BR&gt;&lt;/BR&gt;Fits the following Kawasaki models: &lt;LI&gt;ZX-6RR 2005-2006&lt;/LI&gt;&lt;LI&gt;ZX-6R 2005-2009&lt;/LI&gt;&lt;LI&gt;ZX-10R 2004-2007&lt;/LI&gt;&lt;LI&gt;Z1000 2007-2008&lt;/LI&gt;</t>
  </si>
  <si>
    <t>ZX-6RR, ZX-6R, ZX-10R, Z1000</t>
  </si>
  <si>
    <t>1710-0320</t>
  </si>
  <si>
    <t>MD4154SCC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</si>
  <si>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300 mm&lt;LI&gt;FRONT ROTOR&lt;/LI&gt;&lt;BR&gt;&lt;/BR&gt;Fits the following Kawasaki models: &lt;LI&gt;Z1000 2003-2006&lt;/LI&gt;&lt;LI&gt;ZX-12R 2004-2005&lt;/LI&gt;</t>
  </si>
  <si>
    <t>Z1000, ZX-12R</t>
  </si>
  <si>
    <t>2003, 2004, 2005, 2006</t>
  </si>
  <si>
    <t>1710-0321</t>
  </si>
  <si>
    <t>MD4155SCC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</si>
  <si>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310 mm&lt;LI&gt;FRONT ROTOR&lt;/LI&gt;&lt;BR&gt;&lt;/BR&gt;Fits the following Kawasaki models: &lt;LI&gt;ZX-14 2006-2009&lt;/LI&gt;&lt;LI&gt;CONCOURS 2008&lt;/LI&gt;</t>
  </si>
  <si>
    <t>ZX-14, CONCOURS</t>
  </si>
  <si>
    <t>1710-0322</t>
  </si>
  <si>
    <t>MD1138CC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</si>
  <si>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320 mm&lt;LI&gt;FRONT ROTOR&lt;/LI&gt;&lt;BR&gt;&lt;/BR&gt;Fits the following Honda models: &lt;LI&gt;RC51 2000-2006&lt;/LI&gt;</t>
  </si>
  <si>
    <t>RC51</t>
  </si>
  <si>
    <t>1987, 1988, 1989, 1990, 1991, 1992, 1993, 1994, 1995, 1996, 1997, 1998, 1999, 2000, 2001, 2002, 2003, 2004, 2005, 2006, 2007</t>
  </si>
  <si>
    <t>1986, 1987, 1988</t>
  </si>
  <si>
    <t>SUZUKI, YAMAHA</t>
  </si>
  <si>
    <t>APRILIA, DUCATI, YAMAHA</t>
  </si>
  <si>
    <t>FZR400, FZR600, YZF600, TDM850, FJ1200, FUTURA, 900 SUPERSPORT, 907 PASO I.E.</t>
  </si>
  <si>
    <t>BLASTER 200</t>
  </si>
  <si>
    <t>1988, 1989, 1990, 1991, 1992, 1993, 1994, 1995, 1996, 1997, 1998, 1999, 2000, 2001, 2002</t>
  </si>
  <si>
    <t>FZR750, YZF750, FZR1000, SUPERSPORT 400, MONSTER 400, MONSTER 600, MONSTER 600 DARK, SUPERSPORT 600, MONSTER 620 DARK, 748 BIPOSTO, 748 SP, 750 SUPERSPORT, MONSTER 750, MONSTER 750 CITY, 750 MONSTER DARK, 851 BIPOSTO, 888, 900 SUPERLIGHT, 900 SUPERSPORT, MONSTER 900, MONSTER 900 CITY, 907 I.E., ST4, 916 BIPOSTO, ST2, 650 SPORT, 668 DIAMANTE, 668 GHOST, 668 STRIKE, 750</t>
  </si>
  <si>
    <t>1987, 1988, 1989, 1990, 1991, 1992, 1993, 1994, 1995, 1996, 1997, 1998, 1999, 2000, 2003, 2004</t>
  </si>
  <si>
    <t>1988, 1989, 1990, 1991, 1992, 1993, 1994, 1995, 1996</t>
  </si>
  <si>
    <t>BANDIT 400, GS500, RF900, BANDIT 1200</t>
  </si>
  <si>
    <t>1993, 1994, 1995, 1996, 1997, 1998, 1999, 2000, 2001, 2002, 2003, 2004, 2005, 2006, 2007, 2008</t>
  </si>
  <si>
    <t>SV650, KATANA 600, GLADIUS, KATANA 750, BOULEVARD M90, BOULEVARD C109R, BOULEVARD C109RT</t>
  </si>
  <si>
    <t>ZX-6R, ZZR600, ZX-9R</t>
  </si>
  <si>
    <t>1998, 1999, 2000, 2001, 2002, 2005, 2006, 2007, 2008</t>
  </si>
  <si>
    <t>1986, 1987, 1988, 1989, 1990, 1991, 1992, 1993, 1994, 1995, 1996, 1997, 1998, 1999</t>
  </si>
  <si>
    <t>ZX-6R, ZX-6RR</t>
  </si>
  <si>
    <t>1994, 1995, 1996, 1997</t>
  </si>
  <si>
    <t>ZZR600</t>
  </si>
  <si>
    <t>1996, 1997, 1998, 1999, 2000, 2001, 2002, 2003, 2004, 2005</t>
  </si>
  <si>
    <t>1711-0033</t>
  </si>
  <si>
    <t>SM6015LD</t>
  </si>
  <si>
    <t>Supermotard Contour Rotor Kit:&lt;LI&gt;320mm oversize disc kit complete with relocation bracket&lt;/LI&gt;&lt;LI&gt;Rotor material has higher friction than plain stainless steel for added stopping power&lt;/LI&gt;&lt;LI&gt;Designed to fit standard hubs&lt;/LI&gt;&lt;LI&gt;Contour profile&lt;/LI&gt;&lt;BR&gt;&lt;/BR&gt;&lt;B&gt;Please Note: The image displayed is representative of the item. Please double check description prior to ordering.&lt;/B&gt;&lt;LI&gt;FRONT ROTOR&lt;/LI&gt;&lt;BR&gt;&lt;/BR&gt;Fits the following Kawasaki models: &lt;LI&gt;KX125 1989-2002&lt;/LI&gt;&lt;LI&gt;KDX200 1993-1994&lt;/LI&gt;&lt;LI&gt;KDX250 1992-1994&lt;/LI&gt;&lt;LI&gt;KLX250R 1994-1996&lt;/LI&gt;&lt;LI&gt;KX250 1989-2002&lt;/LI&gt;&lt;LI&gt;KLX300R 1997-2007&lt;/LI&gt;&lt;LI&gt;KX500 1989-2004&lt;/LI&gt;&lt;LI&gt;KLX650R 1993-1994&lt;/LI&gt;&lt;LI&gt;KLX650R 1996&lt;/LI&gt;</t>
  </si>
  <si>
    <t>KX125, KDX200, KDX250, KLX250R, KX250, KLX300R, KX500, KLX650R, KLX650R</t>
  </si>
  <si>
    <t>1989, 1990, 1991, 1992, 1993, 1994, 1995, 1996, 1997, 1998, 1999, 2000, 2001, 2002, 2003, 2004, 2005, 2006, 2007</t>
  </si>
  <si>
    <t>1711-0034</t>
  </si>
  <si>
    <t>SM6017LD</t>
  </si>
  <si>
    <t>Supermotard Contour Rotor Kit:&lt;LI&gt;320mm oversize disc kit complete with relocation bracket&lt;/LI&gt;&lt;LI&gt;Rotor material has higher friction than plain stainless steel for added stopping power&lt;/LI&gt;&lt;LI&gt;Designed to fit standard hubs&lt;/LI&gt;&lt;LI&gt;Contour profile&lt;/LI&gt;&lt;BR&gt;&lt;/BR&gt;&lt;B&gt;Please Note: The image displayed is representative of the item. Please double check description prior to ordering.&lt;/B&gt;&lt;LI&gt;FRONT ROTOR&lt;/LI&gt;&lt;BR&gt;&lt;/BR&gt;Fits the following Suzuki models: &lt;LI&gt;RM125 1989-2008&lt;/LI&gt;&lt;LI&gt;DR-Z250 2001-2006&lt;/LI&gt;&lt;LI&gt;RM250 1989-2008&lt;/LI&gt;&lt;LI&gt;RMX250 1989-2000&lt;/LI&gt;&lt;LI&gt;DR350 1997-1999&lt;/LI&gt;&lt;LI&gt;DR-Z400S 2000-2009&lt;/LI&gt;&lt;LI&gt;DR-Z400 2000-2007&lt;/LI&gt;&lt;BR&gt;&lt;/BR&gt;Fits the following Kawasaki models: &lt;LI&gt;KLX400R 2003-2004&lt;/LI&gt;&lt;LI&gt;KLX400SR 2003-2004&lt;/LI&gt;&lt;BR&gt;&lt;/BR&gt;Fits the following Yamaha models: &lt;LI&gt;YZ125 2001-2009&lt;/LI&gt;&lt;LI&gt;WR250F 2001-2009&lt;/LI&gt;&lt;LI&gt;YZ250 2001-2009&lt;/LI&gt;&lt;LI&gt;YZ250F 2001-2009&lt;/LI&gt;&lt;LI&gt;WR426F 2001-2002&lt;/LI&gt;&lt;LI&gt;YZ426F 2001-2002&lt;/LI&gt;&lt;LI&gt;YZ450F 2003-2009&lt;/LI&gt;&lt;LI&gt;WR450F 2003-2009&lt;/LI&gt;</t>
  </si>
  <si>
    <t>RM125, DR-Z250, RM250, RMX250, DR350, DR-Z400S, DR-Z400, KLX400R, KLX400SR, YZ125, WR250F, YZ250, YZ250F, WR426F, YZ426F, YZ450F, WR450F</t>
  </si>
  <si>
    <t>BUELL</t>
  </si>
  <si>
    <t>1711-0036</t>
  </si>
  <si>
    <t>SM6032LD</t>
  </si>
  <si>
    <t>Supermotard Contour Rotor Kit:&lt;LI&gt;320mm oversize disc kit complete with relocation bracket&lt;/LI&gt;&lt;LI&gt;Rotor material has higher friction than plain stainless steel for added stopping power&lt;/LI&gt;&lt;LI&gt;Designed to fit standard hubs&lt;/LI&gt;&lt;LI&gt;Contour profile&lt;/LI&gt;&lt;BR&gt;&lt;/BR&gt;&lt;B&gt;Please Note: The image displayed is representative of the item. Please double check description prior to ordering.&lt;/B&gt;&lt;LI&gt;FRONT ROTOR&lt;/LI&gt;&lt;BR&gt;&lt;/BR&gt;Fits the following Husaberg models: &lt;LI&gt;All MX/ENDURO Models 2000-2008&lt;/LI&gt;&lt;BR&gt;&lt;/BR&gt;Fits the following ATK models: &lt;LI&gt;700 INTIMIDATOR 2004&lt;/LI&gt;&lt;LI&gt;620 INTIMIDATOR 2004&lt;/LI&gt;&lt;LI&gt;500 2004&lt;/LI&gt;&lt;LI&gt;270 2004&lt;/LI&gt;&lt;LI&gt;250 2004&lt;/LI&gt;&lt;BR&gt;&lt;/BR&gt;Fits the following KTM models: &lt;LI&gt;125EXC 1994-2007&lt;/LI&gt;&lt;LI&gt;125EGS 1994&lt;/LI&gt;&lt;LI&gt;125EXE 2000&lt;/LI&gt;&lt;LI&gt;125MX 1992-1993&lt;/LI&gt;&lt;LI&gt;125SX 1994-2009&lt;/LI&gt;&lt;LI&gt;150SX 2008-2009&lt;/LI&gt;&lt;LI&gt;200EXC/200EGS 1998-2008&lt;/LI&gt;&lt;LI&gt;200XC-W 2007-2008&lt;/LI&gt;&lt;LI&gt;200XC 1998-2008&lt;/LI&gt;&lt;LI&gt;250D-XC/250E-XC/250T-XC/250E-GS 1992-1993&lt;/LI&gt;&lt;LI&gt;250EXC 1994-2007&lt;/LI&gt;&lt;LI&gt;250 EGS 1994&lt;/LI&gt;&lt;LI&gt;250MX 1992-1993&lt;/LI&gt;&lt;LI&gt;250SX-F 2005-2009&lt;/LI&gt;&lt;LI&gt;250EXC-F 2006-2007&lt;/LI&gt;&lt;LI&gt;250SX 1994-2009&lt;/LI&gt;&lt;LI&gt;250XC-F 2006-2008&lt;/LI&gt;&lt;LI&gt;250XC-F-W 250 2006-2008&lt;/LI&gt;&lt;LI&gt;250XC 2006-2008&lt;/LI&gt;&lt;LI&gt;250XC-W 2006-2008&lt;/LI&gt;&lt;LI&gt;300EXC 2004-2005&lt;/LI&gt;&lt;LI&gt;300XC 2006-2008&lt;/LI&gt;&lt;LI&gt;300XC-W 2006-2008&lt;/LI&gt;&lt;LI&gt;350EXC 1994-1997&lt;/LI&gt;&lt;LI&gt;360SX 1996-1997&lt;/LI&gt;&lt;LI&gt;380EXC 1998-2003&lt;/LI&gt;&lt;LI&gt;380SX 1998-2003&lt;/LI&gt;&lt;LI&gt;400EGS 2000-2002&lt;/LI&gt;&lt;LI&gt;400EXC 2000-2002, 2004-2007&lt;/LI&gt;&lt;LI&gt;450EXC-R 2008&lt;/LI&gt;&lt;LI&gt;400XC 2004-2007&lt;/LI&gt;&lt;LI&gt;400SC 1996-1999&lt;/LI&gt;&lt;LI&gt;400SX 2000-2002&lt;/LI&gt;&lt;LI&gt;400XC-W 2008-2009&lt;/LI&gt;&lt;LI&gt;450XCR-W 2008&lt;/LI&gt;&lt;LI&gt;440EXC/SX 1994-1995&lt;/LI&gt;&lt;LI&gt;450EXC 2003-2006, 2009&lt;/LI&gt;&lt;LI&gt;450SX-F 2003-2009&lt;/LI&gt;&lt;LI&gt;450XC-F 2008&lt;/LI&gt;&lt;LI&gt;505SX-F 2007-2008&lt;/LI&gt;&lt;LI&gt;505XC-F 2008&lt;/LI&gt;&lt;LI&gt;520EXC/SX 2001-2003&lt;/LI&gt;&lt;LI&gt;525EXC 2003-2007&lt;/LI&gt;&lt;LI&gt;525MXC 2003-2004&lt;/LI&gt;&lt;LI&gt;525SX 2003-2006&lt;/LI&gt;&lt;LI&gt;525XC 2007&lt;/LI&gt;&lt;LI&gt;530EXC-R 2008&lt;/LI&gt;&lt;LI&gt;530EXC 2009&lt;/LI&gt;&lt;LI&gt;530XCR-W 2008&lt;/LI&gt;&lt;LI&gt;550MXC 1996&lt;/LI&gt;&lt;LI&gt;620EGS-E ADVENTURE/RALLYE 1999&lt;/LI&gt;&lt;LI&gt;620SC 1996-2000&lt;/LI&gt;&lt;LI&gt;620EXC/EGS 1994&lt;/LI&gt;&lt;LI&gt;620SX 1994, 1996-1999&lt;/LI&gt;&lt;LI&gt;625SMC 2005&lt;/LI&gt;&lt;LI&gt;625SC LC4 2002&lt;/LI&gt;&lt;LI&gt;625SXC 2003-2004&lt;/LI&gt;&lt;LI&gt;820SX/820EXC/820EGS 1995&lt;/LI&gt;</t>
  </si>
  <si>
    <t>HUSABERG, ATK, KTM</t>
  </si>
  <si>
    <t>700 INTIMIDATOR, 620 INTIMIDATOR, 500, 270, 250, 125EXC, 125EGS, 125EXE, 125MX, 125SX, 150SX, 200EXC, 200EGS, 200XC-W, 200XC, 250D-XC, 250E-XC, 250T-XC, 250E-GS, 250EXC, 250EGS, 250MX, 250SX-F, 250EXC-F, 250SX, 250XC-F, 250XC-F-W, 250XC, 250XC-W, 300EXC, 300XC, 300XC-W, 350EXC, 360SX, 380EXC, 380SX, 400EGS, 400EXC, 450EXC-R, 400XC, 400SC, 400SX, 400XC-W, 450XCR-W, 440EXC, 440SX, 450EXC, 450SX-F, 450XC-F, 505SX-F, 505XC-F, 520EXC, 520SX, 525EXC, 525MXC, 525SX, 525XC, 530EXC-R, 530EXC, 530XCR-W, 550MXC, 620 ADVENTURE, 620 RALLYE, 620SC, 620EXC, 620EGS, 620SX, 625SMC, 625SC LC4, 625SXC, 820SX, 820EXC, 820EGS</t>
  </si>
  <si>
    <t>1711-0038</t>
  </si>
  <si>
    <t>SM6184LD</t>
  </si>
  <si>
    <t>Supermotard Contour Rotor Kit:&lt;LI&gt;320mm oversize disc kit complete with relocation bracket&lt;/LI&gt;&lt;LI&gt;Rotor material has higher friction than plain stainless steel for added stopping power&lt;/LI&gt;&lt;LI&gt;Designed to fit standard hubs&lt;/LI&gt;&lt;LI&gt;Contour profile&lt;/LI&gt;&lt;BR&gt;&lt;/BR&gt;&lt;B&gt;Please Note: The image displayed is representative of the item. Please double check description prior to ordering.&lt;/B&gt;&lt;LI&gt;FRONT ROTOR&lt;/LI&gt;&lt;BR&gt;&lt;/BR&gt;Fits the following Husqvarna models: &lt;LI&gt;CR125 2000-2009&lt;/LI&gt;&lt;LI&gt;SM125 2000&lt;/LI&gt;&lt;LI&gt;SM125S 2002-2009&lt;/LI&gt;&lt;LI&gt;WR125 2000-2009&lt;/LI&gt;&lt;LI&gt;WRE125 2000-2009&lt;/LI&gt;&lt;LI&gt;WXE125 2007&lt;/LI&gt;&lt;LI&gt;CR250 2000-2005&lt;/LI&gt;&lt;LI&gt;TC250 2002-2009&lt;/LI&gt;&lt;LI&gt;TE250 2002-2009&lt;/LI&gt;&lt;LI&gt;TXC250 CROSS COUNTRY 2008&lt;/LI&gt;&lt;LI&gt;WR250 2000-2009&lt;/LI&gt;&lt;LI&gt;TE310 2009&lt;/LI&gt;&lt;LI&gt;WR360 2000-2002&lt;/LI&gt;&lt;LI&gt;TE400 2002&lt;/LI&gt;&lt;LI&gt;TE410 2000, 2006&lt;/LI&gt;&lt;LI&gt;TE410E 2000&lt;/LI&gt;&lt;LI&gt;TC450 2003, 2005-2009&lt;/LI&gt;&lt;LI&gt;TE450 2003-2009&lt;/LI&gt;&lt;LI&gt;TXC450 CROSS COUNTRY 2008&lt;/LI&gt;&lt;LI&gt;TXC510 CROSS COUNTRY 2008&lt;/LI&gt;&lt;LI&gt;TC570 2002-2003&lt;/LI&gt;&lt;LI&gt;TE570 2001-2004&lt;/LI&gt;&lt;LI&gt;SM610R 2000&lt;/LI&gt;&lt;LI&gt;TC610 2000&lt;/LI&gt;&lt;LI&gt;TE610 2000, 2006-2009&lt;/LI&gt;&lt;LI&gt;TE610E 2000-2003&lt;/LI&gt;&lt;LI&gt;TE610IE 2006-2009&lt;/LI&gt;</t>
  </si>
  <si>
    <t>CR125, SM125, SM125S, WR125, WRE125, WXE125, CR250, TC250, TE250, TXC250 CROSS COUNTRY, WR250, TE310, WR360, TE400, TE410, TE410E, TC450, TE450, TXC450 CROSS COUNTRY, TXC510 CROSS COUNTRY, TC570, TE570, SM610R, TC610, TE610, TE610E, TE610IE</t>
  </si>
  <si>
    <t>1711-0039</t>
  </si>
  <si>
    <t>SM6213LD</t>
  </si>
  <si>
    <t>Supermotard Contour Rotor Kit:&lt;LI&gt;320mm oversize disc kit complete with relocation bracket&lt;/LI&gt;&lt;LI&gt;Rotor material has higher friction than plain stainless steel for added stopping power&lt;/LI&gt;&lt;LI&gt;Designed to fit standard hubs&lt;/LI&gt;&lt;LI&gt;Contour profile&lt;/LI&gt;&lt;BR&gt;&lt;/BR&gt;&lt;B&gt;Please Note: The image displayed is representative of the item. Please double check description prior to ordering.&lt;/B&gt;&lt;LI&gt;FRONT ROTOR&lt;/LI&gt;&lt;BR&gt;&lt;/BR&gt;Fits the following Kawasaki models: &lt;LI&gt;KX125 2003-2005&lt;/LI&gt;&lt;LI&gt;KX250 2003-2006&lt;/LI&gt;&lt;LI&gt;KX250F 2004-2006&lt;/LI&gt;&lt;LI&gt;KX250R 2006-2007&lt;/LI&gt;&lt;LI&gt;KX450F 2006&lt;/LI&gt;&lt;BR&gt;&lt;/BR&gt;Fits the following Suzuki models: &lt;LI&gt;RM-Z250 2004-2007&lt;/LI&gt;</t>
  </si>
  <si>
    <t>KX125, KX250, KX250F, KX250R, KX450F, RM-Z250</t>
  </si>
  <si>
    <t>1982, 1983, 1984, 1985, 1986, 1987, 1988, 1989, 1990, 1991, 1992, 1993, 1994, 1995</t>
  </si>
  <si>
    <t>HONDA, TRIUMPH</t>
  </si>
  <si>
    <t>1711-0050</t>
  </si>
  <si>
    <t>MD6001C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</si>
  <si>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240 mm&lt;BR&gt;&lt;/BR&gt;Fits the following Honda models:&lt;LI&gt;CR125R 1992-1994&lt;/LI&gt;&lt;LI&gt;CRF230F 2003-2009&lt;/LI&gt;&lt;LI&gt;CRF230L 2008-2009&lt;/LI&gt;&lt;LI&gt;CR250R 1992-1994&lt;/LI&gt;&lt;LI&gt;NX250 1988-1990&lt;/LI&gt;&lt;LI&gt;XR250R 1991-2004&lt;/LI&gt;&lt;LI&gt;XR250L 1991-1996&lt;/LI&gt;&lt;LI&gt;XR400R 1996-2004&lt;/LI&gt;&lt;LI&gt;CR500R 1992-1994&lt;/LI&gt;&lt;LI&gt;XR600R 1991-2000&lt;/LI&gt;&lt;LI&gt;XR650R 2000-2007&lt;/LI&gt;</t>
  </si>
  <si>
    <t>CR125R, CRF230F, CRF230L, CR250R, NX250, XR250R, XR250L, XR400R, CR500R, XR600R, XR650R</t>
  </si>
  <si>
    <t>1711-0052</t>
  </si>
  <si>
    <t>MD6013C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</si>
  <si>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220 mm&lt;BR&gt;&lt;/BR&gt;Fits the following Honda models:&lt;LI&gt;CRF230L 2008-2009&lt;/LI&gt;&lt;LI&gt;XR250R 1990-2004&lt;/LI&gt;&lt;LI&gt;XR250L 1991-1996&lt;/LI&gt;&lt;LI&gt;XR400R 1996-2004&lt;/LI&gt;&lt;LI&gt;XR600R 1991-2000&lt;/LI&gt;</t>
  </si>
  <si>
    <t>CRF230L, XR250R, XR250L, XR400R, XR600R</t>
  </si>
  <si>
    <t>1990, 1991, 1992, 1993, 1994, 1995, 1996, 1997, 1998, 1999, 2000, 2001, 2002, 2003, 2004, 2008, 2009</t>
  </si>
  <si>
    <t>1711-0053</t>
  </si>
  <si>
    <t>MD6014C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</si>
  <si>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220 mm&lt;BR&gt;&lt;/BR&gt;Fits the following Suzuki models:&lt;LI&gt;RM125 1988-1998&lt;/LI&gt;&lt;LI&gt;RM250 1987-1998&lt;/LI&gt;&lt;LI&gt;RMX250 1989-1998&lt;/LI&gt;&lt;LI&gt;DR-Z400 2000-2009&lt;/LI&gt;&lt;BR&gt;&lt;/BR&gt;Fits the following Kawasaki models:&lt;LI&gt;KLX400R 2003-2004&lt;/LI&gt;&lt;LI&gt;KLX400SR 2003-2004&lt;/LI&gt;</t>
  </si>
  <si>
    <t>RM125, RM250, RMX250, DR-Z400, KLX400R, KLX400SR</t>
  </si>
  <si>
    <t>1987, 1988, 1989, 1990, 1991, 1992, 1993, 1994, 1995, 1996, 1997, 1998, 2000, 2001, 2002, 2003, 2004, 2005, 2006, 2007, 2008, 2009</t>
  </si>
  <si>
    <t>1711-0054</t>
  </si>
  <si>
    <t>MD6015C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</si>
  <si>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250 mm&lt;BR&gt;&lt;/BR&gt;Fits the following Kawasaki models:&lt;LI&gt;KX125 1989-2002&lt;/LI&gt;&lt;LI&gt;KDX200 1993-1994&lt;/LI&gt;&lt;LI&gt;KDX250 1992-1994&lt;/LI&gt;&lt;LI&gt;KLX250R 1994-1996&lt;/LI&gt;&lt;LI&gt;KX250 1989-2002&lt;/LI&gt;&lt;LI&gt;KLX300R 1997-2007&lt;/LI&gt;&lt;LI&gt;KX500 1989-2004&lt;/LI&gt;&lt;LI&gt;KLX650R 1993-1994, 1996&lt;/LI&gt;</t>
  </si>
  <si>
    <t>KX125, KDX200, KDX250, KLX250R, KX250, KLX300R, KX500, KLX650R</t>
  </si>
  <si>
    <t>1711-0055</t>
  </si>
  <si>
    <t>MD6017C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</si>
  <si>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250 mm&lt;BR&gt;&lt;/BR&gt;Fits the following Suzuki models:&lt;LI&gt;RM125 1989-2008&lt;/LI&gt;&lt;LI&gt;DR-Z250 2001-2006&lt;/LI&gt;&lt;LI&gt;RM250 1989-2008&lt;/LI&gt;&lt;LI&gt;RMX250 1989-2000&lt;/LI&gt;&lt;LI&gt;DR350 1997-1999&lt;/LI&gt;&lt;LI&gt;DR350 1998-1999&lt;/LI&gt;&lt;LI&gt;DR-Z400 2000-2009&lt;/LI&gt;&lt;BR&gt;&lt;/BR&gt;Fits the following Kawasaki models:&lt;LI&gt;KLX400R 2003-2004&lt;/LI&gt;&lt;LI&gt;KLX400SR 2003-2004&lt;/LI&gt;&lt;BR&gt;&lt;/BR&gt;Fits the following Yamaha models:&lt;LI&gt;YZ125 2001-2009&lt;/LI&gt;&lt;LI&gt;WR250 2001-2009&lt;/LI&gt;&lt;LI&gt;YZ250 2001-2009&lt;/LI&gt;&lt;LI&gt;WR426 2001-2002&lt;/LI&gt;&lt;LI&gt;YZ426 2001-2002&lt;/LI&gt;&lt;LI&gt;YZ450 2003-2009&lt;/LI&gt;&lt;LI&gt;WR450 2003-2009&lt;/LI&gt;</t>
  </si>
  <si>
    <t>RM125, DR-Z250, RM250, RMX250, DR350, DR350, DR-Z400, KLX400, KLX400SR, YZ125, WR250, YZ250, WR426, YZ426, YZ450, WR450</t>
  </si>
  <si>
    <t>1711-0056</t>
  </si>
  <si>
    <t>MD6018C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</si>
  <si>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200 mm&lt;BR&gt;&lt;/BR&gt;Fits the following Suzuki models:&lt;LI&gt;RM80 1986-2001&lt;/LI&gt;&lt;LI&gt;RM85 2002-2004&lt;/LI&gt;</t>
  </si>
  <si>
    <t>RM80, RM85</t>
  </si>
  <si>
    <t>1986, 1987, 1988, 1989, 1990, 1991, 1992, 1993, 1994, 1995, 1996, 1997, 1998, 1999, 2000, 2001, 2002, 2003, 2004</t>
  </si>
  <si>
    <t>1711-0057</t>
  </si>
  <si>
    <t>MD6025C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</si>
  <si>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185 mm&lt;BR&gt;&lt;/BR&gt;Fits the following Kawasaki models:&lt;LI&gt;KX80 1988-2000&lt;/LI&gt;&lt;LI&gt;KX100 1995-2000 &lt;/LI&gt;&lt;BR&gt;&lt;/BR&gt;Fits the following Suzuki models:&lt;LI&gt;RM80 1990-2001&lt;/LI&gt;&lt;LI&gt;RM85 2002-2004&lt;/LI&gt;</t>
  </si>
  <si>
    <t>KX80, KX100, RM80, RM85</t>
  </si>
  <si>
    <t>1988, 1989, 1990, 1991, 1992, 1993, 1994, 1995, 1996, 1997, 1998, 1999, 2000, 2001, 2002, 2003, 2004</t>
  </si>
  <si>
    <t>1711-0058</t>
  </si>
  <si>
    <t>MD6028C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</si>
  <si>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245 mm&lt;BR&gt;&lt;/BR&gt;Fits the following Yamaha models:&lt;LI&gt;YZ125 1992-2000&lt;/LI&gt;&lt;LI&gt;WR125 1998&lt;/LI&gt;&lt;LI&gt;YZ250 1990, 1992-2000&lt;/LI&gt;&lt;LI&gt;WR250 1992-1997&lt;/LI&gt;&lt;LI&gt;WR400 1998-2000&lt;/LI&gt;&lt;LI&gt;YZ400 1998-1999&lt;/LI&gt;&lt;LI&gt;YZ426 2000&lt;/LI&gt;</t>
  </si>
  <si>
    <t>YZ125, WR125, YZ250, WR250, WR400, YZ400, YZ426</t>
  </si>
  <si>
    <t>1990, 1992, 1993, 1994, 1995, 1996, 1997, 1998, 1999, 2000</t>
  </si>
  <si>
    <t>1711-0059</t>
  </si>
  <si>
    <t>MD6030C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</si>
  <si>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220 mm&lt;BR&gt;&lt;/BR&gt;Fits the following Yamaha models:&lt;LI&gt;YZ80 1993-2001&lt;/LI&gt;&lt;LI&gt;YZ85 2002-2009&lt;/LI&gt;&lt;BR&gt;&lt;/BR&gt;Fits the following Suzuki models:&lt;LI&gt;RM85 2005-2009&lt;/LI&gt;</t>
  </si>
  <si>
    <t>YZ80, YZ85, RM85</t>
  </si>
  <si>
    <t>1711-0060</t>
  </si>
  <si>
    <t>MD6031C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</si>
  <si>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ROTOR&lt;/LI&gt;&lt;BR&gt;&lt;/BR&gt;Floating Rotor diameter 190 mm&lt;BR&gt;&lt;/BR&gt;Fits the following Yamaha models:&lt;LI&gt;YZ80 1993-2001&lt;/LI&gt;&lt;LI&gt;YZ85 2002-2009&lt;/LI&gt;</t>
  </si>
  <si>
    <t>1711-0061</t>
  </si>
  <si>
    <t>MD6032C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</si>
  <si>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260 mm&lt;BR&gt;&lt;/BR&gt;Fits the following Husaberg models:&lt;LI&gt;All MX/ENDURO 2000-2008&lt;/LI&gt;&lt;BR&gt;&lt;/BR&gt;Fits the following ATK models:&lt;LI&gt;700 INTIMIDATOR 2004&lt;/LI&gt;&lt;LI&gt;620 INTIMIDATOR 2004&lt;/LI&gt;&lt;LI&gt;500 2004&lt;/LI&gt;&lt;LI&gt;370 2004&lt;/LI&gt;&lt;LI&gt;250 2004&lt;/LI&gt;&lt;BR&gt;&lt;/BR&gt;Fits the following KTM models:&lt;LI&gt;125 EXC 1995-2007&lt;/LI&gt;&lt;LI&gt;125 EXC/EGS 1994&lt;/LI&gt;&lt;LI&gt;125 EXE 2000&lt;/LI&gt;&lt;LI&gt;125 MX 1992-1993&lt;/LI&gt;&lt;LI&gt;125 SX 1994-2009&lt;/LI&gt;&lt;LI&gt;150 SX 2008-2009&lt;/LI&gt;&lt;LI&gt;200 XC/EXC/EGS 1998-2008&lt;/LI&gt;&lt;LI&gt;200 XC-W 2007-2008&lt;/LI&gt;&lt;LI&gt;200 XC 2006-2008&lt;/LI&gt;&lt;LI&gt;250 D-XC/E-XC/T-XC/E-GS 1992-1993&lt;/LI&gt;&lt;LI&gt;250 EXC 1995-2007&lt;/LI&gt;&lt;LI&gt;250 EXC/EGS 1994&lt;/LI&gt;&lt;LI&gt;250 MX 1992-1993&lt;/LI&gt;&lt;LI&gt;250 SX-F 2005-2009&lt;/LI&gt;&lt;LI&gt;250 EXC-F 2006-2007&lt;/LI&gt;&lt;LI&gt;250 SX 1994-2009&lt;/LI&gt;&lt;LI&gt;250 XC-F 2006-2008&lt;/LI&gt;&lt;LI&gt;250 XC-F-W 2006-2008&lt;/LI&gt;&lt;LI&gt;250 XC 2006-2008&lt;/LI&gt;&lt;LI&gt;250 XC-W 2006-2008&lt;/LI&gt;&lt;LI&gt;300 EXC 2004-2005&lt;/LI&gt;&lt;LI&gt;300 XC 2006-2008&lt;/LI&gt;&lt;LI&gt;300 XC-W 2006-2008&lt;/LI&gt;&lt;LI&gt;350 EXC 1994-1995&lt;/LI&gt;&lt;LI&gt;350 EXC 1996-1997&lt;/LI&gt;&lt;LI&gt;360 SX 1996-1997&lt;/LI&gt;&lt;LI&gt;380 EXC 1998-2003&lt;/LI&gt;&lt;LI&gt;380 SX 1998-2003&lt;/LI&gt;&lt;LI&gt;400 EXC/EGS 2000-2002&lt;/LI&gt;&lt;LI&gt;450 EXC-R 2008&lt;/LI&gt;&lt;LI&gt;400 XC/EXC 2004-2007&lt;/LI&gt;&lt;LI&gt;400 SC 1996-1999&lt;/LI&gt;&lt;LI&gt;400 SX 2000-2002&lt;/LI&gt;&lt;LI&gt;400 XC-W 2008-2009&lt;/LI&gt;&lt;LI&gt;450 XCR-W 2008&lt;/LI&gt;&lt;LI&gt;440 EXC/SX 1994-1995&lt;/LI&gt;&lt;LI&gt;450 EXC 2003-2006&lt;/LI&gt;&lt;LI&gt;450 EXC 2009&lt;/LI&gt;&lt;LI&gt;450 SX-F 2003-2009&lt;/LI&gt;&lt;LI&gt;450 XC-F 2008&lt;/LI&gt;&lt;LI&gt;505 SX-F 2007-2008&lt;/LI&gt;&lt;LI&gt;505 XC-F 2008&lt;/LI&gt;&lt;LI&gt;520 EXC/SX 2001-2003&lt;/LI&gt;&lt;LI&gt;525 EXC 2003-2007&lt;/LI&gt;&lt;LI&gt;525 MXC 2003-2004&lt;/LI&gt;&lt;LI&gt;525 SX 2003-2006&lt;/LI&gt;&lt;LI&gt;525 XC DESERT RACING 2007&lt;/LI&gt;&lt;LI&gt;530 EXC-R 2008&lt;/LI&gt;&lt;LI&gt;530 EXC 2009&lt;/LI&gt;&lt;LI&gt;530 XCR-W 2008&lt;/LI&gt;&lt;LI&gt;550 MXC 1996&lt;/LI&gt;&lt;LI&gt;620 EGS-E ADVENTURE/RALLYE 1999&lt;/LI&gt;&lt;LI&gt;620 SC SUPER COMPETITION 1996-2000&lt;/LI&gt;&lt;LI&gt;620 EXC/EGS 1994&lt;/LI&gt;&lt;LI&gt;620 SX 1994, 1996-1999&lt;/LI&gt;&lt;LI&gt;625 SMC 2005&lt;/LI&gt;&lt;LI&gt;625 SC LC4 SUPER COMPETITION 2002&lt;/LI&gt;&lt;LI&gt;625 SXC 2003-2004&lt;/LI&gt;&lt;LI&gt;820 SX/EXC/EGS 1995&lt;/LI&gt;</t>
  </si>
  <si>
    <t>700 INTIMIDATOR, 620 INTIMIDATOR, 500, 270, 250, 125 EXC, 125 EXC, 125 EGS, 125 EXE, 125 MX, 125 SX, 150 SX, 200 XC, 200 EXC, 200 EGS, 200 XC-W, 200 XC, 250 D-XC, 250 E-XC, 250 T-XC, 250 E-GS, 250 EXC, 250 EXC, 250 EGS, 250 MX, 250 SX-F, 250 EXC-F, 250 SX, 250 XC-F, 250 XC-F-W, 250 XC, 250 XC-W, 300 EXC, 300 XC, 300 XC-W, 350 EXC, 350 EXC, 360 SX, 380 EXC, 380 SX, 400 EXC, 400 EGS, 450 EXC-R, 400 XC, 400 EXC, 400 SC, 400 SX, 400 XC-W, 450 XCR-W, 440 EXC, 440 SX, 450 EXC, 450 EXC, 450 SX-F, 450 XC-F, 505 SX-F, 505 XC-F, 520 EXC, 520 SX, 525 EXC, 525 MXC, 525 SX, 525 XC, 530 EXC-R, 530 EXC, 530 XCR-W, 550 MXC, 620 EGS-E, 620 SC, 620 EXC, 620 EGS, 620 SX, 625 SMC, 625 SC LC4, 625 SXC, 820 SX, 820 EXC, 820 EGS</t>
  </si>
  <si>
    <t>1711-0062</t>
  </si>
  <si>
    <t>MD6035C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</si>
  <si>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220 mm&lt;BR&gt;&lt;/BR&gt;Fits the following Husaberg models:&lt;LI&gt;All MX/ENDURO 2000-2008&lt;/LI&gt;&lt;LI&gt;All SUPERMOTARD 2000-2008&lt;/LI&gt;&lt;BR&gt;&lt;/BR&gt;Fits the following ATK models: &lt;LI&gt;700 INTIMIDATOR 2004&lt;/LI&gt;&lt;LI&gt;620 INTIMIDATOR 2004&lt;/LI&gt;&lt;LI&gt;500 2004&lt;/LI&gt;&lt;LI&gt;270 2004&lt;/LI&gt;&lt;LI&gt;250 2004&lt;/LI&gt;&lt;BR&gt;&lt;/BR&gt;Fits the following KTM models:&lt;LI&gt;125 EXC 1995-2007&lt;/LI&gt;&lt;LI&gt;125 EXC/EGS 1994&lt;/LI&gt;&lt;LI&gt;125 EXE 2000&lt;/LI&gt;&lt;LI&gt;125 SM SUPERMOTO 2000&lt;/LI&gt;&lt;LI&gt;125 SX 1994-2009&lt;/LI&gt;&lt;LI&gt;150 SX 2008-2009&lt;/LI&gt;&lt;LI&gt;200 XC/EXC 2004-2008&lt;/LI&gt;&lt;LI&gt;200 XC-W 2007-2008&lt;/LI&gt;&lt;LI&gt;200 XC 2006-2008&lt;/LI&gt;&lt;LI&gt;250 EXC 1995-2007&lt;/LI&gt;&lt;LI&gt;250 EGS 1994, 1998-2003&lt;/LI&gt;&lt;LI&gt;250 SX F 2005-2009&lt;/LI&gt;&lt;LI&gt;250 EXC-F 2006-2007&lt;/LI&gt;&lt;LI&gt;250 SX 1994-2009&lt;/LI&gt;&lt;LI&gt;250 XC 1995-2008&lt;/LI&gt;&lt;LI&gt;250 XC-W 2006-2008&lt;/LI&gt;&lt;LI&gt;250 XC-F 2006-2008 220&lt;/LI&gt;&lt;LI&gt;250 XC-F-W 2006-2008&lt;/LI&gt;&lt;LI&gt;300 EXC (USD) 2004-2005&lt;/LI&gt;&lt;LI&gt;300 XC 2006-2008&lt;/LI&gt;&lt;LI&gt;300 XC-W 2006-2008&lt;/LI&gt;&lt;LI&gt;350 EXC LC4 1994-1995&lt;/LI&gt;&lt;LI&gt;350 EXC 1996-1997&lt;/LI&gt;&lt;LI&gt;360 SX 1998-2003&lt;/LI&gt;&lt;LI&gt;380 EXC 1998-2003&lt;/LI&gt;&lt;LI&gt;380 SX 1998-2003&lt;/LI&gt;&lt;LI&gt;400 EGS/EGS-E/LSE 1996-1999&lt;/LI&gt;&lt;LI&gt;400 EXC/EGS 2000-2002&lt;/LI&gt;&lt;LI&gt;400 EXC RACING 2000&lt;/LI&gt;&lt;LI&gt;400 XC/EXC 2004-2007&lt;/LI&gt;&lt;LI&gt;400 LC4-E ENDURO 2000-2001&lt;/LI&gt;&lt;LI&gt;400 SC 1996-1999&lt;/LI&gt;&lt;LI&gt;400 SX 2000-2002&lt;/LI&gt;&lt;LI&gt;400 XC-W 2008-2009&lt;/LI&gt;&lt;LI&gt;440 SX 1994-1995&lt;/LI&gt;&lt;LI&gt;450 EXC 2003-2006&lt;/LI&gt;&lt;LI&gt;450 EXC 2009&lt;/LI&gt;&lt;LI&gt;450 EXC-R 2008&lt;/LI&gt;&lt;LI&gt;450 SMR 2005-2007&lt;/LI&gt;&lt;LI&gt;450 SX-F 2003-2009&lt;/LI&gt;&lt;LI&gt;450 XCR-W 2008&lt;/LI&gt;&lt;LI&gt;450 XC-F 2008&lt;/LI&gt;&lt;LI&gt;500 LC-4 MX/EXC 1990-1991&lt;/LI&gt;&lt;LI&gt;505 XC-F 2008&lt;/LI&gt;&lt;LI&gt;505 SX-F 2007-2008&lt;/LI&gt;&lt;LI&gt;520 EXC/SX 2001-2003&lt;/LI&gt;&lt;LI&gt;525 EXC 2003-2007&lt;/LI&gt;&lt;LI&gt;525 MXC 2003-2004&lt;/LI&gt;&lt;LI&gt;525 SMR 2005-2006&lt;/LI&gt;&lt;LI&gt;525 SX 2003-2006&lt;/LI&gt;&lt;LI&gt;525 XC DESERT RACING 2007&lt;/LI&gt;&lt;LI&gt;530 XCR-W 2008&lt;/LI&gt;&lt;LI&gt;530 EXC-R 2008&lt;/LI&gt;&lt;LI&gt;550 MXC 1996&lt;/LI&gt;&lt;LI&gt;560 SMR 2007&lt;/LI&gt;&lt;LI&gt;600 MX LC4 1990-1991&lt;/LI&gt;&lt;LI&gt;600 EXC LC4 1990-1993&lt;/LI&gt;&lt;LI&gt;620 EGS ENDURO/EGS-E/LSE 1996-1999&lt;/LI&gt;&lt;LI&gt;620 EGS-E ADVENTURE Style 1999&lt;/LI&gt;&lt;LI&gt;620 SC LC4 SUPERMOTO 2000&lt;/LI&gt;&lt;LI&gt;620 SC SUPER COMPETITION 1996-2000&lt;/LI&gt;&lt;LI&gt;620 SX EXC/EGS 1995&lt;/LI&gt;&lt;LI&gt;620 SX 1996-1999&lt;/LI&gt;&lt;LI&gt;624 SC LC4 SUPERMOTO/SUPER COMPETITION 2002&lt;/LI&gt;&lt;LI&gt;625 SXC 2003-2004&lt;/LI&gt;&lt;LI&gt;640 DUKE II ORPHEUS/TITAN/LIME 2001&lt;/LI&gt;&lt;LI&gt;640 DUKE II BLACK/ORANGE 2002-2006&lt;/LI&gt;&lt;LI&gt;640 LC4-E ENDURO/SUPERMOTO 2000-2004&lt;/LI&gt;&lt;LI&gt;640 LC-4 ADVENTURE 2001-2003&lt;/LI&gt;&lt;LI&gt;640 LC-R ADVENTURE R 2000&lt;/LI&gt;&lt;LI&gt;660 SC SUPERMOTO 2003-2004&lt;/LI&gt;&lt;LI&gt;690 ENDURO 2008&lt;/LI&gt;</t>
  </si>
  <si>
    <t>700 INTIMIDATOR, 620 INTIMIDATOR, 500, 270, 250, 125 EXC, 125 EXC, 125 EGS, 125 EXE, 125 SM SUPERMOTO, 125 SX, 150 SX, 200 XC, 200 EXC, 200 XC-W, 200 XC, 250 XC, 250 EXC, 250 EGS, 250 SX, 250 EXC-F, 250 XC-W, 250 XC-F, 250 XC-F-W, 300 EXC, 300 XC, 300 XC-W, 350 EXC LC4, 350 EXC, 360 SX, 380 EXC, 380 SX, 400 EGS, 400 EGS-E, 400 LSE, 400 EXC, 400 EXC RACING, 400 XC, 400 LC4-E ENDURO, 400 SC, 400 SX, 400 XC-W, 440 SX, 450 EXC, 450 EXC-R, 450 SMR, 450 SX-F, 450 XCR-W, 450 XC-F, 500 LC-4 MX, 500 LC-4 EXC, 505 XC-F, 505 SX-F, 520 EXC, 520 SX, 525 EXC, 525 MXC, 525 SMR, 525 SX, 525 XC DESERT RACING, 530 XCR-W, 530 EXC-R, 550 MXC, 560 SMR, 600 MX LC4, 600 EXC LC4, 620 EGS ENDURO, 620 EGS-E, 620 LSE, 620 EGS-E ADVENTURE, 620 SC LC4 SUPERMOTO, 620 SC SUPER COMPETITION, 620 SX EXC, 620 EGS, 620 SX, 624 SC LC4 SUPERMOTO, 624 SC LC4 SUPER COMPETITION, 625 SXC, 640 DUKE II, 640 LC4-E ENDURO, 640 LC4-E SUPERMOTO, 640 LC-4 ADVENTURE, 640 LC-R ADVENTURE, 660 SC SUPERMOTO, 690 ENDURO</t>
  </si>
  <si>
    <t>1711-0066</t>
  </si>
  <si>
    <t>MD6135C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</si>
  <si>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240 mm&lt;BR&gt;&lt;/BR&gt;Fits the following Yamaha models:&lt;LI&gt;YZ125 1998-2001&lt;/LI&gt;&lt;LI&gt;WR250 2001&lt;/LI&gt;&lt;LI&gt;YZ250 1998-2001&lt;/LI&gt;&lt;LI&gt;WR400 1999-2000&lt;/LI&gt;&lt;LI&gt;WR426 2001&lt;/LI&gt;&lt;LI&gt;YZ400 1999&lt;/LI&gt;&lt;LI&gt;YZ426 2000-2001&lt;/LI&gt;</t>
  </si>
  <si>
    <t>YZ125, WR250, YZ250, WR400, WR426, YZ400, YZ426</t>
  </si>
  <si>
    <t>1711-0067</t>
  </si>
  <si>
    <t>MD6157C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</si>
  <si>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240 mm&lt;BR&gt;&lt;/BR&gt;Fits the following Suzuki models:&lt;LI&gt;RM125 1999-2005&lt;/LI&gt;&lt;LI&gt;RM250 1999-2005&lt;/LI&gt;&lt;LI&gt;RMX250 1999-2000&lt;/LI&gt;&lt;LI&gt;DR-Z400 2005-2009&lt;/LI&gt;</t>
  </si>
  <si>
    <t>RM125, RM250, RMX250, DR-Z400</t>
  </si>
  <si>
    <t>1998, 1999, 2000, 2001, 2002, 2003, 2004, 2005, 2006</t>
  </si>
  <si>
    <t>1711-0069</t>
  </si>
  <si>
    <t>MD6186C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</si>
  <si>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220 mm&lt;BR&gt;&lt;/BR&gt;Fits the following Kawasaki models:&lt;LI&gt;KX85 2001-2009&lt;/LI&gt;&lt;LI&gt;KX100 2001-2009&lt;/LI&gt;&lt;BR&gt;&lt;/BR&gt;Fits the following Suzuki models:&lt;LI&gt;RM100 2003&lt;/LI&gt;</t>
  </si>
  <si>
    <t>KX85, KX100, RM100</t>
  </si>
  <si>
    <t>1711-0070</t>
  </si>
  <si>
    <t>MD6187C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</si>
  <si>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185 mm&lt;BR&gt;&lt;/BR&gt;Fits the following Kawasaki models:&lt;LI&gt;KX85 2001-2009&lt;/LI&gt;&lt;LI&gt;KX100 2001-2009&lt;/LI&gt;&lt;BR&gt;&lt;/BR&gt;Fits the following Suzuki models:&lt;LI&gt;RM100 2003&lt;/LI&gt;</t>
  </si>
  <si>
    <t>1711-0071</t>
  </si>
  <si>
    <t>MD6190C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</si>
  <si>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245 mm&lt;BR&gt;&lt;/BR&gt;Fits the following Yamaha models:&lt;LI&gt;YZ125 2002-2009&lt;/LI&gt;&lt;LI&gt;YZ250 2002-2009&lt;/LI&gt;&lt;LI&gt;WR250 2003-2009&lt;/LI&gt;&lt;LI&gt;YZ426 2002&lt;/LI&gt;&lt;LI&gt;WR426 2002&lt;/LI&gt;&lt;LI&gt;YZ450 2003-2009&lt;/LI&gt;&lt;LI&gt;WR450 2003-2009&lt;/LI&gt;</t>
  </si>
  <si>
    <t>YZ125, YZ250, WR250, YZ426, WR426, YZ450, WR450</t>
  </si>
  <si>
    <t>1711-0073</t>
  </si>
  <si>
    <t>MD6192C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</si>
  <si>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198 mm&lt;BR&gt;&lt;/BR&gt;Fits the following KTM models:&lt;LI&gt;60SX 1998-1999&lt;/LI&gt;&lt;LI&gt;65SX 2000-2003&lt;/LI&gt;</t>
  </si>
  <si>
    <t>1711-0074</t>
  </si>
  <si>
    <t>MD6208C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</si>
  <si>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240 mm&lt;BR&gt;&lt;/BR&gt;Fits the following Kawasaki models:&lt;LI&gt;KX125 2003-2005&lt;/LI&gt;&lt;LI&gt;KX250 2003-2007&lt;/LI&gt;&lt;LI&gt;KX250F 2004-2009&lt;/LI&gt;&lt;LI&gt;KX450F 2006-2009&lt;/LI&gt;&lt;LI&gt;KX450F 2009&lt;/LI&gt;&lt;LI&gt;KLX450R 2008-2009&lt;/LI&gt;&lt;BR&gt;&lt;/BR&gt;Fits the following Suzuki models:&lt;LI&gt;RM-Z250 2004-2007&lt;/LI&gt;</t>
  </si>
  <si>
    <t>KX125, KX250, KX250F, KX450F, KLX450R, RM-Z250</t>
  </si>
  <si>
    <t>1711-0075</t>
  </si>
  <si>
    <t>MD6213C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</si>
  <si>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250 mm&lt;BR&gt;&lt;/BR&gt;Fits the following Kawasaki models:&lt;LI&gt;KX125 2003-2005&lt;/LI&gt;&lt;LI&gt;KX250 2003-2006&lt;/LI&gt;&lt;LI&gt;KX250F 2004-2006&lt;/LI&gt;&lt;LI&gt;KX250R 2006-2007&lt;/LI&gt;&lt;LI&gt;KX450F06&lt;/LI&gt;&lt;BR&gt;&lt;/BR&gt;Fits the following Suzuki models:&lt;LI&gt;RM-Z250 2004-2007&lt;/LI&gt;</t>
  </si>
  <si>
    <t>1711-0076</t>
  </si>
  <si>
    <t>MD6243C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</si>
  <si>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198 mm&lt;BR&gt;&lt;/BR&gt;Fits the following KTM models:&lt;LI&gt;65 SX 2004-2009&lt;/LI&gt;&lt;LI&gt;65 XC 2008-2009&lt;/LI&gt;</t>
  </si>
  <si>
    <t>65 SX, 65 XC</t>
  </si>
  <si>
    <t>1711-0084</t>
  </si>
  <si>
    <t>MD6206D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</si>
  <si>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168 mm</t>
  </si>
  <si>
    <t>KING QUAD</t>
  </si>
  <si>
    <t>1711-0085</t>
  </si>
  <si>
    <t>MD6210D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</si>
  <si>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170 mm&lt;BR&gt;&lt;/BR&gt;Fits the following Kawasaki models:&lt;LI&gt;KFX400 2003-2006&lt;/LI&gt;&lt;BR&gt;&lt;/BR&gt;Fits the following Suzuki models:&lt;LI&gt;LT-Z400 2003-2009&lt;/LI&gt;&lt;BR&gt;&lt;/BR&gt;Fits the following Arctic Cat models:&lt;LI&gt;400DVX 2004-2008&lt;/LI&gt;</t>
  </si>
  <si>
    <t>ARCTIC CAT, KAWASAKI, SUZUKI</t>
  </si>
  <si>
    <t>400DVX, KFX400, LT-Z400</t>
  </si>
  <si>
    <t>1711-0087</t>
  </si>
  <si>
    <t>MD6212D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</si>
  <si>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220 mm&lt;BR&gt;&lt;/BR&gt;Fits the following Kawasaki models:&lt;LI&gt;KLX125L 2003-2006&lt;/LI&gt;&lt;BR&gt;&lt;/BR&gt;Fits the following Suzuki models:&lt;LI&gt;DR-Z125 2003-2009&lt;/LI&gt;</t>
  </si>
  <si>
    <t>KLX125L, DR-Z125</t>
  </si>
  <si>
    <t>1711-0089</t>
  </si>
  <si>
    <t>MD6215D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</si>
  <si>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200 mm&lt;BR&gt;&lt;/BR&gt;Fits the following Yamaha models:&lt;LI&gt;BRUIN 250 2005-2006&lt;/LI&gt;&lt;LI&gt;BRUIN 350 2X4/4X4 AUTO 2004-2006&lt;/LI&gt;&lt;LI&gt;GRIZZLY 350 2X4 2007-2009&lt;/LI&gt;&lt;LI&gt;GRIZZLY 350 4X4 AUTO 2007-2009&lt;/LI&gt;&lt;LI&gt;WOLVERINE 350 2X4 2006-2009&lt;/LI&gt;&lt;LI&gt;GRIZZLY 400 4X4 2007-2009&lt;/LI&gt;&lt;LI&gt;KODIAK 400 AUTO 2003-2004&lt;/LI&gt;&lt;LI&gt;KODIAK 400 2X4 2003-2004&lt;/LI&gt;&lt;LI&gt;KODIAK 400 4X4 2004-2005&lt;/LI&gt;&lt;LI&gt;BIG BEAR 400 2007&lt;/LI&gt;&lt;LI&gt;BIG BEAR 400 4X4 2007-2009&lt;/LI&gt;&lt;LI&gt;KODIAK 450 2003-2005&lt;/LI&gt;&lt;LI&gt;GRIZZLY 450 4X4 AUTO 2007-2009&lt;/LI&gt;&lt;LI&gt;WOLVERINE 450 4X4 AUTO 2006-2009&lt;/LI&gt;&lt;LI&gt;WOLVERINE 450 SE 2007&lt;/LI&gt;</t>
  </si>
  <si>
    <t>BRUIN 250, BRUIN 350 AUTO, GRIZZLY 350 2X4, GRIZZLY 350 4X4 AUTO, WOLVERINE 350 2X4, GRIZZLY 400 4X4, KODIAK 400 AUTO, KODIAK 400 2X4, KODIAK 400 4X4, BIG BEAR 400, BIG BEAR 400 4X4, KODIAK 450, GRIZZLY 450 4X4 AUTO, WOLVERINE 450 4X4 AUTO, WOLVERINE 450 SE</t>
  </si>
  <si>
    <t>1711-0090</t>
  </si>
  <si>
    <t>MD6216D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</si>
  <si>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160 mm&lt;BR&gt;&lt;/BR&gt;Fits the following KTM models: &lt;LI&gt;60SX 2000&lt;/LI&gt;&lt;LI&gt;65SX 2000-2003&lt;/LI&gt;</t>
  </si>
  <si>
    <t>1711-0092</t>
  </si>
  <si>
    <t>MD6218D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</si>
  <si>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196 mm&lt;BR&gt;&lt;/BR&gt;Fits the following Polaris models: &lt;LI&gt;OUTLAW 450 2008&lt;/LI&gt;&lt;LI&gt;PREDATOR 500 2003-2007&lt;/LI&gt;</t>
  </si>
  <si>
    <t>OUTLAW 450, PREDATOR 500</t>
  </si>
  <si>
    <t>1711-0093</t>
  </si>
  <si>
    <t>MD6219D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</si>
  <si>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178 mm&lt;BR&gt;&lt;/BR&gt;Fits the following Polaris models:&lt;LI&gt;PHOENIX 200 2005OUTLAW 450 S 2008OUTLAW 450 MXR 2009OUTLAW 500 2006-2007PREDATOR 500 2003-2007OUTLAW 525 S 2008-2009OUTLAW 525 IRS 2008-2009&lt;/LI&gt;</t>
  </si>
  <si>
    <t>PHOENIX 200, OUTLAW 450S, OUTLAW 450MXR, OUTLAW 500, PREDATOR 500, OUTLAW 525S, OUTLAW 525 IRS</t>
  </si>
  <si>
    <t>1711-0095</t>
  </si>
  <si>
    <t>MD6221D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</si>
  <si>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155 mm&lt;BR&gt;&lt;/BR&gt;Fits the following Bombardier models: &lt;LI&gt;RALLY 200 2003-2006&lt;/LI&gt;</t>
  </si>
  <si>
    <t>RALLY 200</t>
  </si>
  <si>
    <t>1711-0096</t>
  </si>
  <si>
    <t>MD6222D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</si>
  <si>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205 mm&lt;BR&gt;&lt;/BR&gt;Fits the following Bombardier models:&lt;LI&gt;OUTLANDER 330 H.O. 2004-2005&lt;/LI&gt;&lt;LI&gt;OUTLANDER 400 2003-2005&lt;/LI&gt;&lt;LI&gt;OUTLANDER 400 MAX H.O. 2003-2006&lt;/LI&gt;&lt;LI&gt;OUTLANDER 650 HO EFI 4X4/HO EFI XT 4X4 2006&lt;/LI&gt;&lt;LI&gt;OUTLANDER MAX 650 HO EFI 4X4/HO EFI XT 4X4 2006&lt;/LI&gt;&lt;LI&gt;OUTLANDER 800 2006&lt;/LI&gt;&lt;BR&gt;&lt;/BR&gt;Fits the following Can-Am models:&lt;LI&gt;OUTLANDER 400 4X4 2007-2009&lt;/LI&gt;&lt;LI&gt;OUTLANDER 400 XT 4X4 2007-2009&lt;/LI&gt;&lt;LI&gt;OUTLANDER MAX 400 4X4/XT 2007-2009&lt;/LI&gt;&lt;LI&gt;OUTLANDER 500 STD 4X4 2007-2009&lt;/LI&gt;&lt;LI&gt;OUTLANDER 500 XT 4X4 2007-2009&lt;/LI&gt;&lt;LI&gt;OUTLANDER MAX 500 4X4/XT 2007-2009&lt;/LI&gt;&lt;LI&gt;RENEGADE 500 4X4/EFI 2008-2009&lt;/LI&gt;&lt;LI&gt;OUTLANDER 650 4X4 STD 2007-2009&lt;/LI&gt;&lt;LI&gt;OUTLANDER 650 XT 4X4 2007-2009&lt;/LI&gt;&lt;LI&gt;OUTLANDER MAX 650 Std 4X4/XT 4X4 2007-2009&lt;/LI&gt;&lt;LI&gt;OUTLANDER 800 STD 4X4 2007-2008&lt;/LI&gt;&lt;LI&gt;OUTLANDER 800 XT 4X4 2007-2008&lt;/LI&gt;&lt;LI&gt;OUTLANDER MAX 800 LTD 4X4/STD 4X4/XT 4X4 2007-2008&lt;/LI&gt;</t>
  </si>
  <si>
    <t>OUTLANDER 330 H.O., OUTLANDER 400, OUTLANDER 400 MAX H.O., OUTLANDER 650 HO EFi, OUTLANDER MAX 650 HO EFI XT 4X4, OUTLANDER 800, OUTLANDER 400 4X4, OUTLANDER 400 XT 4X4, OUTLANDER MAX 400 4X4 XT, OUTLANDER 500 STD 4X4, OUTLANDER 500 XT 4X4, OUTLANDER MAX 500 4X4 XT, RENEGADE 500 4X4, OUTLANDER 650 4X4 STD, OUTLANDER 650 XT 4X4, OUTLANDER MAX 650 STD 4X4 XT 4X4, OUTLANDER 800 STD 4X4, OUTLANDER 800 XT 4X4, OUTLANDER MAX 800 4X4</t>
  </si>
  <si>
    <t>1711-0097</t>
  </si>
  <si>
    <t>MD6223D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</si>
  <si>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180 mm&lt;BR&gt;&lt;/BR&gt;Fits the following Bombardier models: &lt;LI&gt;OUTLANDER 330 H.O. 2004-2005&lt;/LI&gt;&lt;LI&gt;OUTLANDER 400 2003-2005&lt;/LI&gt;&lt;LI&gt;OUTLANDER 400 MAX H.O. 2003-2006&lt;/LI&gt;&lt;LI&gt;OUTLANDER 650 4X4 2006&lt;/LI&gt;&lt;LI&gt;OUTLANDER 800 All 2006&lt;/LI&gt;&lt;BR&gt;&lt;/BR&gt;Fits the following Can-Am models:&lt;LI&gt;OUTLANDER 400 4X4 2007-2009&lt;/LI&gt;&lt;LI&gt;OUTLANDER 500 4X4 2007-2009&lt;/LI&gt;&lt;LI&gt;RENEGADE 500 4X4 2008-2009&lt;/LI&gt;&lt;LI&gt;OUTLANDER 650 4X4 2007-2009&lt;/LI&gt;&lt;LI&gt;OUTLANDER 800 4X4 2007-2008&lt;/LI&gt;&lt;LI&gt;RENEGADE 800X 4X4 2008&lt;/LI&gt;&lt;LI&gt;RENEGADE 800 4X4/EFI 2007-2008&lt;/LI&gt;</t>
  </si>
  <si>
    <t>OUTLANDER 330 H.O., OUTLANDER 400, OUTLANDER 400 MAX H.O., OUTLANDER 650 4X4, OUTLANDER 800, OUTLANDER 400 4X4, OUTLANDER 500 4X4, RENEGADE 500 4X4, OUTLANDER 650 4X4, OUTLANDER 800 4X4, RENEGADE 800X 4X4, RENEGADE 800 4X4 EFI</t>
  </si>
  <si>
    <t>1711-0103</t>
  </si>
  <si>
    <t>MD6233D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</si>
  <si>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190 mm&lt;BR&gt;&lt;/BR&gt;Fits the following Honda models: &lt;LI&gt;TRX450 2004-2009&lt;/LI&gt;</t>
  </si>
  <si>
    <t>TRX450</t>
  </si>
  <si>
    <t>1711-0104</t>
  </si>
  <si>
    <t>MD6236D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</si>
  <si>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200 mm&lt;BR&gt;&lt;/BR&gt;Fits the following Yamaha models: &lt;LI&gt;RAPTOR 250 2008-2009&lt;/LI&gt;&lt;LI&gt;RAPTOR 250 SE 2008&lt;/LI&gt;&lt;LI&gt;RAPTOR 350 2004-2009&lt;/LI&gt;&lt;LI&gt;YFZ450 2004-2005&lt;/LI&gt;</t>
  </si>
  <si>
    <t>RAPTOR 250, RAPTOR 250 SE, RAPTOR 350, YFZ450</t>
  </si>
  <si>
    <t>1711-0142</t>
  </si>
  <si>
    <t>OS6437</t>
  </si>
  <si>
    <t>Oversize MX Disc Kit:&lt;LI&gt;280mm oversize disc kit complete with relocation bracket for improved brake power and control.&lt;/LI&gt;&lt;LI&gt;Full floating round profile&lt;/LI&gt;&lt;LI&gt;FRONT ROTOR&lt;/LI&gt;&lt;BR&gt;&lt;/BR&gt;&lt;B&gt;Please Note: The image displayed is representative of the item. Please double check description prior to ordering.&lt;/B&gt;&lt;BR&gt;&lt;/BR&gt;Fits the following Honda models: &lt;LI&gt;CR125R 2004-2007&lt;/LI&gt;&lt;LI&gt;CR250R 2004-2008&lt;/LI&gt;&lt;LI&gt;CRF250R 2004-2009&lt;/LI&gt;&lt;LI&gt;CRF250X 2004-2009&lt;/LI&gt;&lt;LI&gt;CRF450R 2004-2009&lt;/LI&gt;&lt;LI&gt;CRF450X 2004-2009&lt;/LI&gt;</t>
  </si>
  <si>
    <t>1711-0143</t>
  </si>
  <si>
    <t>OS6213</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</si>
  <si>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Kawasaki models: &lt;LI&gt;KX125 2003-2005&lt;/LI&gt;&lt;LI&gt;KX250 2003-2006&lt;/LI&gt;&lt;LI&gt;KX250F 2004-2006&lt;/LI&gt;&lt;LI&gt;KX250R 2006-2007&lt;/LI&gt;&lt;LI&gt;KX450F 2006&lt;/LI&gt;&lt;BR&gt;&lt;/BR&gt;Fits the following Suzuki models: &lt;LI&gt;RM-Z250 2004-2007&lt;/LI&gt;</t>
  </si>
  <si>
    <t>1711-0251</t>
  </si>
  <si>
    <t>OS6184</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</si>
  <si>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Husqvarna models: &lt;LI&gt;CR125 2000-2009&lt;/LI&gt;&lt;LI&gt;SM125 2000&lt;/LI&gt;&lt;LI&gt;SM125S 2002-2009&lt;/LI&gt;&lt;LI&gt;WR125 2000-2009&lt;/LI&gt;&lt;LI&gt;WRE125 2000-2009&lt;/LI&gt;&lt;LI&gt;WXE125 2007&lt;/LI&gt;&lt;LI&gt;CR250 2000-2005&lt;/LI&gt;&lt;LI&gt;TC250 2002-2009&lt;/LI&gt;&lt;LI&gt;TE250 2002-2009&lt;/LI&gt;&lt;LI&gt;TXC250 CROSS COUNTRY 2008&lt;/LI&gt;&lt;LI&gt;WR250 2000-2009&lt;/LI&gt;&lt;LI&gt;TE310 2009&lt;/LI&gt;&lt;LI&gt;WR360 2000-2002&lt;/LI&gt;&lt;LI&gt;TE400 2002&lt;/LI&gt;&lt;LI&gt;TE410 2000, 2006&lt;/LI&gt;&lt;LI&gt;TE410E 2000&lt;/LI&gt;&lt;LI&gt;TC450 2003, 2005-2009&lt;/LI&gt;&lt;LI&gt;TE450 2003-2009&lt;/LI&gt;&lt;LI&gt;TXC450 CROSS COUNTRY 2008&lt;/LI&gt;&lt;LI&gt;TC510 2004-2009&lt;/LI&gt;&lt;LI&gt;TE510 2004-2009&lt;/LI&gt;&lt;LI&gt;TXC510 CROSS COUNTRY 2008&lt;/LI&gt;&lt;LI&gt;TC570 2002-2003&lt;/LI&gt;&lt;LI&gt;TE570 2001-2004&lt;/LI&gt;&lt;LI&gt;SM610R 2000&lt;/LI&gt;&lt;LI&gt;TC610 2000&lt;/LI&gt;&lt;LI&gt;TE610 2000, 2006-2009&lt;/LI&gt;&lt;LI&gt;TE610E 2000-2003&lt;/LI&gt;&lt;LI&gt;TE610IE 2006-2009&lt;/LI&gt;</t>
  </si>
  <si>
    <t>CR125, SM125, SM125S, WR125, WRE125, WXE125, CR250, TC250, TE250, TXC250 CROSS COUNTRY, WR250, TE310, WR360, TE400, TE410, TE410E, TC450, TE450, TXC450 CROSS COUNTRY, TC510, TE510, TXC510 CROSS COUNTRY, TC570, TE570, SM610R, TC610, TE610, TE610E, TE610IE</t>
  </si>
  <si>
    <t>1711-0252</t>
  </si>
  <si>
    <t>OS6254</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</si>
  <si>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Suzuki models: &lt;LI&gt;RM-Z250 2007-2009&lt;/LI&gt;&lt;LI&gt;RM-Z450 2005-2009&lt;/LI&gt;</t>
  </si>
  <si>
    <t>1711-0253</t>
  </si>
  <si>
    <t>OS6264</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</si>
  <si>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Kawasaki models:&lt;LI&gt;KX250 2006-2009&lt;/LI&gt;&lt;LI&gt;KX450 2006-2009&lt;/LI&gt;&lt;LI&gt;KLX450R 2008-2009&lt;/LI&gt;</t>
  </si>
  <si>
    <t>KX250, KX450, KLX450R</t>
  </si>
  <si>
    <t>1711-0254</t>
  </si>
  <si>
    <t>OS6018C</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</si>
  <si>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Suzuki models: &lt;LI&gt;RM80 1986-2001&lt;/LI&gt;&lt;LI&gt;RM85 2002-2004&lt;/LI&gt;</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</si>
  <si>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t>
  </si>
  <si>
    <t>FZ1</t>
  </si>
  <si>
    <t>1711-0256</t>
  </si>
  <si>
    <t>OSY6030C</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</si>
  <si>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Yamaha models: &lt;LI&gt;YZ80 1993-2001&lt;/LI&gt;&lt;LI&gt;YZ85 2002-2009&lt;/LI&gt;</t>
  </si>
  <si>
    <t>1711-0258</t>
  </si>
  <si>
    <t>OS6186C</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</si>
  <si>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Kawasaki models: &lt;LI&gt;KX85 2001-2009&lt;/LI&gt;&lt;LI&gt;KX100 2001-2009&lt;/LI&gt;&lt;BR&gt;&lt;/BR&gt;Fits the following Suzuki models: &lt;LI&gt;RM100 2003&lt;/LI&gt;</t>
  </si>
  <si>
    <t>NX650, XR650L</t>
  </si>
  <si>
    <t>1711-0260</t>
  </si>
  <si>
    <t>SM6125LD</t>
  </si>
  <si>
    <t>Supermotard Contour Rotor Kit:&lt;LI&gt;320mm oversize disc kit complete with relocation bracket&lt;/LI&gt;&lt;LI&gt;Rotor material has higher friction than plain stainless steel for added stopping power&lt;/LI&gt;&lt;LI&gt;Designed to fit standard hubs&lt;/LI&gt;&lt;LI&gt;Contour profile&lt;/LI&gt;&lt;BR&gt;&lt;/BR&gt;&lt;B&gt;Please Note: The image displayed is representative of the item. Please double check description prior to ordering.&lt;/B&gt;&lt;LI&gt;FRONT ROTOR&lt;/LI&gt;&lt;BR&gt;&lt;/BR&gt;Fits the following Husqvarna models: &lt;LI&gt;CR125 1992-1999&lt;/LI&gt;&lt;LI&gt;SM125 1998-1999&lt;/LI&gt;&lt;LI&gt;WR125 1993-1999&lt;/LI&gt;&lt;LI&gt;WRE125 1993-1999&lt;/LI&gt;&lt;LI&gt;CR250 1992-1999&lt;/LI&gt;&lt;LI&gt;WR250 1992-1999&lt;/LI&gt;&lt;LI&gt;TE350 1992-1997&lt;/LI&gt;&lt;LI&gt;CR360 1992-1994&lt;/LI&gt;&lt;LI&gt;WR360 1992-1999&lt;/LI&gt;&lt;LI&gt;TE410 1995-1999&lt;/LI&gt;&lt;LI&gt;TC610 1992-1994&lt;/LI&gt;&lt;LI&gt;TC610/TC610E 1995-1999&lt;/LI&gt;&lt;LI&gt;TE610 1992-1994&lt;/LI&gt;&lt;LI&gt;TE610/TE610E 1995-1999&lt;/LI&gt;</t>
  </si>
  <si>
    <t>CR125, SM125, WR125, WRE125, CR250, WR250, TE350, CR360, WR360, TE410, TC610, TC610, TC610E, TE610, TE610, TE610E</t>
  </si>
  <si>
    <t>1992, 1993, 1994, 1995, 1996, 1997, 1998, 1999</t>
  </si>
  <si>
    <t>1983, 1984, 1985, 1986, 1987, 1988, 1989, 1990, 1991, 1992, 1993, 1994, 1995, 1996, 1997, 1998, 1999, 2000, 2001, 2002, 2003, 2004, 2005, 2006, 2007, 2008, 2009</t>
  </si>
  <si>
    <t>APRILIA</t>
  </si>
  <si>
    <t>1980, 1981, 1982, 1983, 1984, 1985</t>
  </si>
  <si>
    <t>BMW, HUSABERG, HUSQVARNA, KTM</t>
  </si>
  <si>
    <t>MD1004</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</si>
  <si>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profile&lt;/LI&gt;&lt;LI&gt;REAR ROTOR&lt;/LI&gt;&lt;BR&gt;&lt;/BR&gt;Flat solid rotor diameter 220 mm&lt;BR&gt;&lt;/BR&gt;Fits the following Honda models:&lt;LI&gt;REFLEX 2001-2007&lt;/LI&gt;&lt;LI&gt;CB600F 599 2004/2006&lt;/LI&gt;&lt;LI&gt;CBR600F2 1991-1994&lt;/LI&gt;&lt;LI&gt;CBR600F3 1995-1998&lt;/LI&gt;&lt;LI&gt;CBR600F4 1999-2003&lt;/LI&gt;&lt;LI&gt;CBR600F4i 2001-2006&lt;/LI&gt;&lt;LI&gt;CBR600RR 2003-2008&lt;/LI&gt;&lt;LI&gt;CB600F 2005&lt;/LI&gt;&lt;LI&gt;CBR900RR 1993-2000&lt;/LI&gt;&lt;LI&gt;CBR929RR 2000-2001&lt;/LI&gt;&lt;LI&gt;CBR954RR 2002-2003&lt;/LI&gt;&lt;LI&gt;CBR1000RR 2004-2008&lt;/LI&gt;&lt;LI&gt;SUPER HAWK 1998-2005&lt;/LI&gt;&lt;LI&gt;RC51 2000-2006&lt;/LI&gt;</t>
  </si>
  <si>
    <t>MD1006</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</si>
  <si>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256 mm&lt;BR&gt;&lt;/BR&gt;Fits the following Honda models:&lt;LI&gt;VF500F INTERCEPTOR 1984-1986&lt;/LI&gt;&lt;LI&gt;SILVER WING 2002-2006&lt;/LI&gt;&lt;LI&gt;VFR700FINTERCEPTOR 1986-1987&lt;/LI&gt;&lt;LI&gt;VFR750FINTERCEPTOR 1986&lt;/LI&gt;&lt;LI&gt;CBR1000F 1993-1999&lt;/LI&gt;&lt;LI&gt;XL1000 2008&lt;/LI&gt;&lt;LI&gt;CBR1100XX 1997-2003&lt;/LI&gt;</t>
  </si>
  <si>
    <t>VF500F INTERCEPTOR, SILVER WING, VFR700FINTERCEPTOR, VFR750FINTERCEPTOR, CBR1000F, XL1000, CBR1100XX</t>
  </si>
  <si>
    <t>1984, 1985, 1986, 1987, 1993, 1994, 1995, 1996, 1997, 1998, 1999, 2000, 2001, 2002, 2003, 2004, 2005, 2006, 2008</t>
  </si>
  <si>
    <t>1990, 1991, 1992, 1993, 1994, 1995</t>
  </si>
  <si>
    <t>MD1007</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</si>
  <si>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256 mm&lt;BR&gt;&lt;/BR&gt;Fits the following Honda models:&lt;LI&gt;VFR750F 1990-1998&lt;/LI&gt;&lt;LI&gt;VFR800 INTERCEPTOR 1998-1999&lt;/LI&gt;</t>
  </si>
  <si>
    <t>VFR750F, VFR800 INTERCEPTOR</t>
  </si>
  <si>
    <t>1990, 1991, 1992, 1993, 1994, 1995, 1996, 1997, 1998, 1999</t>
  </si>
  <si>
    <t>MD1008LS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</si>
  <si>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296 mm&lt;LI&gt;FRONT LEFT SIDE ROTOR&lt;/LI&gt;&lt;BR&gt;&lt;/BR&gt;Fits the following Honda models: &lt;LI&gt;VFR750F 1990-1993&lt;/LI&gt;&lt;LI&gt;SHADOW 750 SPIRIT 2001-2008&lt;/LI&gt;&lt;LI&gt;SHADOW 750 1998-2002&lt;/LI&gt;&lt;LI&gt;SHADOW 750 DELUXE 2002-2005&lt;/LI&gt;&lt;LI&gt;SHADOW 750 AERO 2004-2009&lt;/LI&gt;&lt;LI&gt;CBR1000 HURRICANE 1987-1988&lt;/LI&gt;&lt;LI&gt;CBR1000F 1990-1991/1993-1999&lt;/LI&gt;&lt;LI&gt;ST1100A 1996-2002&lt;/LI&gt;</t>
  </si>
  <si>
    <t>VFR750F, SHADOW 750 SPIRIT, SHADOW 750, SHADOW 750 DELUXE, SHADOW 750 AERO, CBR1000 HURRICANE, CBR1000F, ST1100</t>
  </si>
  <si>
    <t>1987, 1988, 1990, 1991, 1992, 1993, 1994, 1995, 1996, 1997, 1998, 1999, 2000, 2001, 2002, 2003, 2004, 2005, 2006, 2007, 2008, 2009</t>
  </si>
  <si>
    <t>MD1008RS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</si>
  <si>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296 mm&lt;LI&gt;FRONT RIGHT SIDE ROTOR&lt;/LI&gt;&lt;BR&gt;&lt;/BR&gt;Fits the following Honda models: &lt;LI&gt;VFR750F 1990-1993&lt;/LI&gt;&lt;LI&gt;SHADOW 750 SPIRIT 2001-2008&lt;/LI&gt;&lt;LI&gt;SHADOW 750 1998-2002&lt;/LI&gt;&lt;LI&gt;SHADOW 750 DELUXE 2002-2005&lt;/LI&gt;&lt;LI&gt;SHADOW 750 AERO 2004-2009&lt;/LI&gt;&lt;LI&gt;CBR1000 HURRICANE 1987-1988&lt;/LI&gt;&lt;LI&gt;CBR1000F 1990-1991/1993-1999&lt;/LI&gt;&lt;LI&gt;ST1100A 1996-2002&lt;/LI&gt;</t>
  </si>
  <si>
    <t>MD1016</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</si>
  <si>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276 mm&lt;BR&gt;&lt;/BR&gt;Fits the following Honda models:&lt;LI&gt;CB1000 1994-1995&lt;/LI&gt;&lt;LI&gt;CBR1000F 1990-1991&lt;/LI&gt;&lt;LI&gt;SHADOW 1100 TOUR 1998-2002&lt;/LI&gt;&lt;LI&gt;SHADOW 1100 SABRE 1995-2007&lt;/LI&gt;</t>
  </si>
  <si>
    <t>CB1000, CBR1000F, SHADOW 1100 TOUR, SHADOW 1100 SABRE</t>
  </si>
  <si>
    <t>1990, 1991, 1994, 1995, 1996, 1997, 1998, 1999, 2000, 2001, 2002, 2003, 2004, 2005, 2006, 2007</t>
  </si>
  <si>
    <t>MD1021LS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</si>
  <si>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Flat Solid Rotor diameter 316 mm&lt;LI&gt;FRONT LEFT SIDE ROTOR&lt;/LI&gt;&lt;BR&gt;&lt;/BR&gt;Fits the following Honda models: &lt;LI&gt;HAWK GT 1988-1991&lt;/LI&gt;&lt;LI&gt;NIGHTHAWK 750 1991-2003&lt;/LI&gt;&lt;LI&gt;VF750C MAGNA V45 1994-2003&lt;/LI&gt;&lt;LI&gt;ST1100 1991-2002&lt;/LI&gt;</t>
  </si>
  <si>
    <t>HAWK GT, NIGHTHAWK 750, VF750C MAGNA V45, ST1100</t>
  </si>
  <si>
    <t>1988, 1989, 1990, 1991, 1992, 1993, 1994, 1995, 1996, 1997, 1998, 1999, 2000, 2001, 2002, 2003</t>
  </si>
  <si>
    <t>MD1021RS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</si>
  <si>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Flat Solid Rotor diameter 316 mm&lt;LI&gt;FRONT RIGHT SIDE ROTOR&lt;/LI&gt;&lt;BR&gt;&lt;/BR&gt;Fits the following Honda models: &lt;LI&gt;HAWK GT 1988-1991&lt;/LI&gt;&lt;LI&gt;NIGHTHAWK 750 1991-2003&lt;/LI&gt;&lt;LI&gt;VF750C MAGNA V45 1994-2003&lt;/LI&gt;&lt;LI&gt;ST1100 1991-2002&lt;/LI&gt;</t>
  </si>
  <si>
    <t>MD1036LS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</si>
  <si>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276 mm&lt;LI&gt;FRONT LEFT SIDE ROTOR&lt;/LI&gt;&lt;BR&gt;&lt;/BR&gt;Fits the following Honda models: &lt;LI&gt;CB400T HAWK 1980-1981&lt;/LI&gt;&lt;LI&gt;CM400A/T 1979-1981&lt;/LI&gt;&lt;LI&gt;CM400C CUSTOM 1981&lt;/LI&gt;&lt;LI&gt;CB450T HAWK 1982&lt;/LI&gt;&lt;LI&gt;NIGHTHAWK 450 1982&lt;/LI&gt;&lt;LI&gt;CM450 CUSTOM 1982&lt;/LI&gt;&lt;LI&gt;CM450 HONDAMATIC 1982&lt;/LI&gt;&lt;LI&gt;CB650 1979-1981&lt;/LI&gt;&lt;LI&gt;CB650 CUSTOM 1980-1981&lt;/LI&gt;&lt;LI&gt;NIGHTHAWK 650 1982&lt;/LI&gt;&lt;LI&gt;CB750 CUSTOM 1981-1982&lt;/LI&gt;&lt;LI&gt;CB750 SUPERSPORT 1979-1982&lt;/LI&gt;&lt;LI&gt;CB750 NIGHTHAWK 1982-1983&lt;/LI&gt;&lt;LI&gt;CB900 CUSTOM 1980-1982&lt;/LI&gt;&lt;LI&gt;CB900 SUPERSPORT 1981-1982&lt;/LI&gt;&lt;LI&gt;CBX 1979-1980&lt;/LI&gt;&lt;LI&gt;GL1000 GOLDWING 1979&lt;/LI&gt;&lt;LI&gt;GL 1100 GOLDWING 1980-1983&lt;/LI&gt;</t>
  </si>
  <si>
    <t>CB400T HAWK, CM400, CM400C CUSTOM, CB450T HAWK, NIGHTHAWK 450, CM450 CUSTOM, CM450 HONDAMATIC, CB650, CB650 CUSTOM, NIGHTHAWK 650, CB750 CUSTOM, CB750 SUPERSPORT, CB750 NIGHTHAWK, CB900 CUSTOM, CB900 SUPERSPORT, CBX, GL1000 GOLDWING, GL 1100 GOLDWING</t>
  </si>
  <si>
    <t>1979, 1980, 1981, 1982, 1983</t>
  </si>
  <si>
    <t>MD1036RS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</si>
  <si>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276 mm&lt;LI&gt;FRONT RIGHT SIDE ROTOR&lt;/LI&gt;&lt;BR&gt;&lt;/BR&gt;Fits the following Honda models: &lt;LI&gt;CB400T HAWK 1980-1981&lt;/LI&gt;&lt;LI&gt;CM400A/T 1979-1981&lt;/LI&gt;&lt;LI&gt;CM400C CUSTOM 1981&lt;/LI&gt;&lt;LI&gt;CB450T HAWK 1982&lt;/LI&gt;&lt;LI&gt;NIGHTHAWK 450 1982&lt;/LI&gt;&lt;LI&gt;CM450 CUSTOM 1982&lt;/LI&gt;&lt;LI&gt;CM450 HONDAMATIC 1982&lt;/LI&gt;&lt;LI&gt;CB650 1979-1981&lt;/LI&gt;&lt;LI&gt;CB650 CUSTOM 1980-1981&lt;/LI&gt;&lt;LI&gt;NIGHTHAWK 650 1982&lt;/LI&gt;&lt;LI&gt;CB750 CUSTOM 1981-1982&lt;/LI&gt;&lt;LI&gt;CB750 SUPERSPORT 1979-1982&lt;/LI&gt;&lt;LI&gt;CB750 NIGHTHAWK 1982-1983&lt;/LI&gt;&lt;LI&gt;CB900 CUSTOM 1980-1982&lt;/LI&gt;&lt;LI&gt;CB900 SUPERSPORT 1981-1982&lt;/LI&gt;&lt;LI&gt;CBX 1979-1980&lt;/LI&gt;&lt;LI&gt;GL1000 GOLDWING 1979&lt;/LI&gt;&lt;LI&gt;GL 1100 GOLDWING 1980-1983&lt;/LI&gt;</t>
  </si>
  <si>
    <t>1982, 1983, 1984, 1985, 1986</t>
  </si>
  <si>
    <t>MD1047LS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</si>
  <si>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296 mm&lt;LI&gt;FRONT LEFT SIDE ROTOR&lt;/LI&gt;&lt;BR&gt;&lt;/BR&gt;Fits the following Honda models: &lt;LI&gt;VT500FT ASCOT 1983-1984&lt;/LI&gt;&lt;LI&gt;VT500C SHADOW 1983-1986&lt;/LI&gt;&lt;LI&gt;VF500C V30 MAGNA 1984-1985&lt;/LI&gt;&lt;LI&gt;CB550SC NIGHTHAWK 1983&lt;/LI&gt;&lt;LI&gt;SHADOW 600 1988-2007&lt;/LI&gt;&lt;LI&gt;CX650 CUSTOM 1983&lt;/LI&gt;&lt;LI&gt;SHADOW 700 1986-1987&lt;/LI&gt;&lt;LI&gt;SHADOW 800 1988&lt;/LI&gt;</t>
  </si>
  <si>
    <t>VT500FT ASCOT, VT500C SHADOW, VF500C V30 MAGNA, CB550SC NIGHTHAWK, SHADOW 600, CX650 CUSTOM, SHADOW 700, SHADOW 800</t>
  </si>
  <si>
    <t>1983, 1984, 1985, 1986, 1987, 1988, 1989, 1990, 1991, 1992, 1993, 1994, 1995, 1996, 1997, 1998, 1999, 2000, 2001, 2002, 2003, 2004, 2005, 2006, 2007</t>
  </si>
  <si>
    <t>1979, 1980, 1981</t>
  </si>
  <si>
    <t>1990, 1991, 1992, 1993, 1994, 1995, 1996, 1997, 1998, 1999, 2000, 2001, 2002</t>
  </si>
  <si>
    <t>1983, 1984, 1985, 1986</t>
  </si>
  <si>
    <t>MD1079</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</si>
  <si>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276 mm&lt;BR&gt;&lt;/BR&gt;Fits the following Honda models:&lt;LI&gt;VF700F INTERCEPTOR 1985&lt;/LI&gt;&lt;LI&gt;VF1000 INTERCEPTOR 1984&lt;/LI&gt;&lt;LI&gt;V65 SABRE 1984-1985&lt;/LI&gt;</t>
  </si>
  <si>
    <t>VF700F INTERCEPTOR, VF1000 INTERCEPTOR, V65 SABRE</t>
  </si>
  <si>
    <t>1984, 1985</t>
  </si>
  <si>
    <t>MD1080RS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</si>
  <si>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336 mm&lt;LI&gt;FRONT RIGHT SIDE ROTOR&lt;/LI&gt;</t>
  </si>
  <si>
    <t>1987, 1988, 1989, 1990, 1991, 1992, 1993, 1994</t>
  </si>
  <si>
    <t>MD1082</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</si>
  <si>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ROTOR&lt;/LI&gt;&lt;BR&gt;&lt;/BR&gt;Floating Rotor Conversion for Dished Solid Rotor diameter 296 mm&lt;BR&gt;&lt;/BR&gt;Fits the following Honda models:&lt;LI&gt;GL1200 GOLDWING 1984-1987&lt;/LI&gt;&lt;LI&gt;CB750F 1981-1982&lt;/LI&gt;&lt;LI&gt;CB900C CUSTOM 1982&lt;/LI&gt;&lt;LI&gt;CB900F 1981-1982&lt;/LI&gt;&lt;LI&gt;GL1100 GOLDWING 1982-1983&lt;/LI&gt;&lt;LI&gt;GL1100 GOLDWING ASPENCADE 1982-1983&lt;/LI&gt;</t>
  </si>
  <si>
    <t>GL1200 GOLDWING, CB750F, CB900C CUSTOM, CB900F, GL1100 GOLDWING, GL1100 GOLDWING ASPENCADE</t>
  </si>
  <si>
    <t>1981, 1982, 1983, 1984, 1985, 1986, 1987</t>
  </si>
  <si>
    <t>BURGMAN 400, BURGMAN 650</t>
  </si>
  <si>
    <t>1985, 1986, 1987</t>
  </si>
  <si>
    <t>MD2011</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</si>
  <si>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267 mm&lt;BR&gt;&lt;/BR&gt;Fits the following Yamaha models:&lt;LI&gt;RX350 1984-1985&lt;/LI&gt;&lt;LI&gt;XP500 2009&lt;/LI&gt;&lt;LI&gt;FJ600 1984-1985&lt;/LI&gt;&lt;LI&gt;FZ700 1987&lt;/LI&gt;&lt;LI&gt;FZR750 1987-1988&lt;/LI&gt;&lt;LI&gt;FZR1000 1987-1996&lt;/LI&gt;&lt;LI&gt;FZ1 2001-2005&lt;/LI&gt;</t>
  </si>
  <si>
    <t>RX350, XP500, FJ600, FZ700, FZR750, FZR1000, FZ1</t>
  </si>
  <si>
    <t>1984, 1985, 1987, 1988, 1989, 1990, 1991, 1992, 1993, 1994, 1995, 1996, 2001, 2002, 2003, 2004, 2005, 2009</t>
  </si>
  <si>
    <t>MD2011LS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</si>
  <si>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267 mm&lt;LI&gt;FRONT LEFT SIDE ROTOR&lt;/LI&gt;&lt;BR&gt;&lt;/BR&gt;Fits the following Yamaha models: &lt;LI&gt;SRX250 1987&lt;/LI&gt;&lt;LI&gt;RX350 1984-1985&lt;/LI&gt;&lt;LI&gt;XS400 1982-1983&lt;/LI&gt;&lt;LI&gt;XZ550 1983&lt;/LI&gt;&lt;LI&gt;FJ600 1984-1985&lt;/LI&gt;&lt;LI&gt;FZ600 1986-1988&lt;/LI&gt;&lt;LI&gt;YX600 RADIAN 1986-1990&lt;/LI&gt;&lt;LI&gt;SRX600 1986&lt;/LI&gt;&lt;LI&gt;SECA 650 1982-1983&lt;/LI&gt;&lt;LI&gt;FZ700 1987&lt;/LI&gt;&lt;LI&gt;FAZER 700 1986-1987&lt;/LI&gt;&lt;LI&gt;XJ700 1985-1986&lt;/LI&gt;&lt;LI&gt;XV700 1984-1987&lt;/LI&gt;&lt;LI&gt;VIRAGO 750 1988-1994&lt;/LI&gt;&lt;LI&gt;XV1100 1986-1997&lt;/LI&gt;</t>
  </si>
  <si>
    <t>SRX250, RX350, XS400, XZ550, FJ600, FZ600, YX600 RADIAN, SRX600, SECA 650, FZ700, FAZER 700, XJ700, XV700, VIRAGO 750, XV1100</t>
  </si>
  <si>
    <t>1982, 1983, 1984, 1985, 1986, 1987, 1988, 1989, 1990, 1991, 1992, 1993, 1994, 1995, 1996, 1997</t>
  </si>
  <si>
    <t>MD2011RS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</si>
  <si>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267 mm&lt;LI&gt;FRONT RIGHT SIDE ROTOR&lt;/LI&gt;&lt;BR&gt;&lt;/BR&gt;Fits the following Yamaha models: &lt;LI&gt;SRX250 1987&lt;/LI&gt;&lt;LI&gt;RX350 1984-1985&lt;/LI&gt;&lt;LI&gt;XS400 1982-1983&lt;/LI&gt;&lt;LI&gt;XZ550 1983&lt;/LI&gt;&lt;LI&gt;FJ600 1984-1985&lt;/LI&gt;&lt;LI&gt;FZ600 1986-1988&lt;/LI&gt;&lt;LI&gt;YX600 RADIAN 1986-1990&lt;/LI&gt;&lt;LI&gt;SRX600 1986&lt;/LI&gt;&lt;LI&gt;SECA 650 1982-1983&lt;/LI&gt;&lt;LI&gt;FZ700 1987&lt;/LI&gt;&lt;LI&gt;FAZER 700 1986-1987&lt;/LI&gt;&lt;LI&gt;XJ700 1985-1986&lt;/LI&gt;&lt;LI&gt;XV700 1984-1987&lt;/LI&gt;&lt;LI&gt;VIRAGO 750 1988-1994&lt;/LI&gt;&lt;LI&gt;XV1100 1986-1997&lt;/LI&gt;</t>
  </si>
  <si>
    <t>MD2023LS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</si>
  <si>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298 mm&lt;LI&gt;FRONT LEFT SIDE ROTOR&lt;/LI&gt;&lt;BR&gt;&lt;/BR&gt;Fits the following Yamaha models: &lt;LI&gt;VIRAGO 500 1983&lt;/LI&gt;&lt;LI&gt;SR500 1978-1981&lt;/LI&gt;&lt;LI&gt;VIRAGO 535 1987-1994&lt;/LI&gt;&lt;LI&gt;MAXIM 550 1981-1983&lt;/LI&gt;&lt;LI&gt;SECA 550 1981-1983&lt;/LI&gt;&lt;LI&gt;MAXIM 650 1980-1983&lt;/LI&gt;&lt;LI&gt;XS650 1978-1983&lt;/LI&gt;&lt;LI&gt;SECA 750 1981-1983&lt;/LI&gt;&lt;LI&gt;VIRAGO 750 1981-1983&lt;/LI&gt;</t>
  </si>
  <si>
    <t>VIRAGO 500, SR500, VIRAGO 535, MAXIM 550, SECA 550, MAXIM 650, XS650, SECA 750, VIRAGO 750</t>
  </si>
  <si>
    <t>1978, 1979, 1980, 1981, 1982, 1983, 1987, 1988, 1989, 1990, 1991, 1992, 1993, 1994</t>
  </si>
  <si>
    <t>MD2023RS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</si>
  <si>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298 mm&lt;LI&gt;FRONT RIGHT SIDE ROTOR&lt;/LI&gt;&lt;BR&gt;&lt;/BR&gt;Fits the following Yamaha models: &lt;LI&gt;VIRAGO 500 1983&lt;/LI&gt;&lt;LI&gt;SR500 1978-1981&lt;/LI&gt;&lt;LI&gt;VIRAGO 535 1987-1994&lt;/LI&gt;&lt;LI&gt;MAXIM 550 1981-1983&lt;/LI&gt;&lt;LI&gt;SECA 550 1981-1983&lt;/LI&gt;&lt;LI&gt;MAXIM 650 1980-1983&lt;/LI&gt;&lt;LI&gt;XS650 1978-1983&lt;/LI&gt;&lt;LI&gt;SECA 750 1981-1983&lt;/LI&gt;&lt;LI&gt;VIRAGO 750 1981-1983&lt;/LI&gt;</t>
  </si>
  <si>
    <t>MD2024LS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</si>
  <si>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298 mm &lt;LI&gt;FRONT LEFT SIDE ROTOR&lt;/LI&gt;&lt;BR&gt;&lt;/BR&gt;Fits the following Yamaha models:&lt;LI&gt;XS500 1976-1978&lt;/LI&gt;&lt;LI&gt;XS650 1977-1979&lt;/LI&gt;&lt;LI&gt;XJ650 1981&lt;/LI&gt;&lt;LI&gt;VIRAGO 920 1983&lt;/LI&gt;&lt;LI&gt;XV920 1983&lt;/LI&gt;&lt;LI&gt;XJ1100 1982&lt;/LI&gt;&lt;LI&gt;XS1100 1978-1981&lt;/LI&gt;</t>
  </si>
  <si>
    <t>XS500, XS650, XJ650, VIRAGO 920, XV920, XJ1100, XS1100</t>
  </si>
  <si>
    <t>1976, 1977, 1978, 1979, 1980, 1981, 1982, 1983</t>
  </si>
  <si>
    <t>MD2024RS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</si>
  <si>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298 mm&lt;LI&gt;FRONT RIGHT SIDE ROTOR&lt;/LI&gt;&lt;BR&gt;&lt;/BR&gt;Fits the following Yamaha models: &lt;LI&gt;XS500 1976-1978&lt;/LI&gt;&lt;LI&gt;XS650 1977-1979&lt;/LI&gt;&lt;LI&gt;XJ650 1981&lt;/LI&gt;&lt;LI&gt;VIRAGO 920 1983&lt;/LI&gt;&lt;LI&gt;XV920 1983&lt;/LI&gt;&lt;LI&gt;XJ1100 1982&lt;/LI&gt;&lt;LI&gt;XS1100 1978-1981&lt;/LI&gt;</t>
  </si>
  <si>
    <t>MD2049</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</si>
  <si>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ROTOR&lt;/LI&gt;&lt;BR&gt;&lt;/BR&gt;Floating Rotor Conversion for Flat Solid Rotor diameter 320 mm&lt;BR&gt;&lt;/BR&gt;Fits the following Yamaha models:&lt;LI&gt;VENTURE ROYALE 1986-1993&lt;/LI&gt;&lt;LI&gt;VENTURE 1987-1988&lt;/LI&gt;</t>
  </si>
  <si>
    <t>VENTURE, VENTURE ROYALE</t>
  </si>
  <si>
    <t>1986, 1987, 1988, 1989, 1990, 1991, 1992, 1993</t>
  </si>
  <si>
    <t>MD2067LS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</si>
  <si>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282 mm&lt;LI&gt;FRONT LEFT SIDE ROTOR&lt;/LI&gt;&lt;BR&gt;&lt;/BR&gt;Fits the following Yamaha models: &lt;LI&gt;VIRAGO 250 1995-2007&lt;/LI&gt;&lt;LI&gt;V-STAR 250 2008&lt;/LI&gt;&lt;LI&gt;VIRAGO 750 1994-1997&lt;/LI&gt;</t>
  </si>
  <si>
    <t>VIRAGO 250, V-STAR 250, VIRAGO 750</t>
  </si>
  <si>
    <t>1994, 1995, 1996, 1997, 1998, 1999, 2000, 2001, 2002, 2003, 2004, 2005, 2006, 2007, 2008</t>
  </si>
  <si>
    <t>MD2068</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</si>
  <si>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280 mm&lt;BR&gt;&lt;/BR&gt;Fits the following Yamaha models:&lt;LI&gt;XV1100 1984-1985&lt;/LI&gt;&lt;LI&gt;FJ1100 1984-1985&lt;/LI&gt;&lt;LI&gt;FJ1200 1986-1993&lt;/LI&gt;&lt;LI&gt;V-MAX 1985-2007&lt;/LI&gt;</t>
  </si>
  <si>
    <t>XV1100, FJ1100, FJ1200, V-MAX</t>
  </si>
  <si>
    <t>1984, 1985, 1986, 1987, 1988, 1989, 1990, 1991, 1992, 1993, 1994, 1995, 1996, 1997, 1998, 1999, 2000, 2001, 2002, 2003, 2004, 2005, 2006, 2007</t>
  </si>
  <si>
    <t>MD2068LS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</si>
  <si>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280 mm&lt;LI&gt;FRONT LEFT SIDE ROTOR&lt;/LI&gt;&lt;BR&gt;&lt;/BR&gt;Fits the following Yamaha models: &lt;LI&gt;V-MAX 1985-1992, 2003&lt;/LI&gt;&lt;LI&gt;FJ1100 1984-1985&lt;/LI&gt;&lt;LI&gt;FJ1200 1986-1987&lt;/LI&gt;&lt;LI&gt;VENTURE 1987-1988&lt;/LI&gt;</t>
  </si>
  <si>
    <t>V-MAX, FJ1100, FJ1200, VENTURE</t>
  </si>
  <si>
    <t>1984, 1985, 1986, 1987, 1988, 1989, 1990, 1991, 1992, 2003</t>
  </si>
  <si>
    <t>MD2069LS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</si>
  <si>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267 mm&lt;LI&gt;FRONT LEFT SIDE ROTOR&lt;/LI&gt;&lt;BR&gt;&lt;/BR&gt;Fits the following Yamaha models: &lt;LI&gt;RZ500 1984-1986&lt;/LI&gt;&lt;LI&gt;FZ750 1985-1988&lt;/LI&gt;&lt;LI&gt;SECA 900 1983&lt;/LI&gt;</t>
  </si>
  <si>
    <t>RZ500, FZ750, SECA 900</t>
  </si>
  <si>
    <t>1983, 1984, 1985, 1986, 1987, 1988</t>
  </si>
  <si>
    <t>MD2069RS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</si>
  <si>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267 mm&lt;LI&gt;FRONT RIGHT SIDE ROTOR&lt;/LI&gt;&lt;BR&gt;&lt;/BR&gt;Fits the following Yamaha models: &lt;LI&gt;RZ500 1984-1986&lt;/LI&gt;&lt;LI&gt;FZ750 1985-1988&lt;/LI&gt;&lt;LI&gt;SECA 900 1983&lt;/LI&gt;</t>
  </si>
  <si>
    <t>MD2076LS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</si>
  <si>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298 mm&lt;LI&gt;FRONT LEFT SIDE ROTOR&lt;/LI&gt;&lt;BR&gt;&lt;/BR&gt;Fits the following Yamaha models: &lt;LI&gt;VIRAGO 535 1995-1999&lt;/LI&gt;&lt;LI&gt;V-STAR 650 CUSTOM 1997-2009&lt;/LI&gt;&lt;LI&gt;V-STAR 650 CLASSIC 1998-2009&lt;/LI&gt;&lt;LI&gt;V-STAR 650 SILVERADO 2003-2009&lt;/LI&gt;&lt;LI&gt;V-STAR 1100 CUSTOM 1999-2009&lt;/LI&gt;&lt;LI&gt;V-STAR 1100 SILVERADO 2003&lt;/LI&gt;&lt;LI&gt;XV1600 ROAD STAR 1999-2003&lt;/LI&gt;&lt;LI&gt;XV1700 ROAD STAR 2005-2008&lt;/LI&gt;</t>
  </si>
  <si>
    <t>VIRAGO 535, XZ500, V-STAR 650 CUSTOM, V-STAR 650 CLASSIC, V-STAR 650 SILVERADO, V-STAR 1100 CUSTOM, V-STAR 1100 SILVERADO, XV1600 ROAD STAR, XV1700 ROAD STAR</t>
  </si>
  <si>
    <t>MD2076RS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</si>
  <si>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298 mm&lt;LI&gt;FRONT RIGHT SIDE ROTOR&lt;/LI&gt;&lt;BR&gt;&lt;/BR&gt;Fits the following Yamaha models: &lt;LI&gt;VIRAGO 535 1995-1999&lt;/LI&gt;&lt;LI&gt;V-STAR 650 CUSTOM 1997-2009&lt;/LI&gt;&lt;LI&gt;V-STAR 650 CLASSIC 1998-2009&lt;/LI&gt;&lt;LI&gt;V-STAR 650 SILVERADO 2003-2009&lt;/LI&gt;&lt;LI&gt;V-STAR 1100 CUSTOM 1999-2009&lt;/LI&gt;&lt;LI&gt;V-STAR 1100 SILVERADO 2003&lt;/LI&gt;&lt;LI&gt;XV1600 ROAD STAR 1999-2003&lt;/LI&gt;&lt;LI&gt;XV1700 ROAD STAR 2005-2008&lt;/LI&gt;</t>
  </si>
  <si>
    <t>1983, 1984</t>
  </si>
  <si>
    <t>MD2088</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</si>
  <si>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320 mm</t>
  </si>
  <si>
    <t>ROAD STAR</t>
  </si>
  <si>
    <t>MD3002</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</si>
  <si>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250 mm&lt;BR&gt;&lt;/BR&gt;Fits the following Suzuki models:&lt;LI&gt;BANDIT 400 1991-1993&lt;/LI&gt;&lt;LI&gt;GS500 1989-2009&lt;/LI&gt;&lt;LI&gt;KATANA 600 1988-1997&lt;/LI&gt;&lt;LI&gt;KATANA 750 1989-1997&lt;/LI&gt;</t>
  </si>
  <si>
    <t>MD3007LS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</si>
  <si>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310 mm&lt;LI&gt;FRONT LEFT SIDE ROTOR&lt;/LI&gt;&lt;BR&gt;&lt;/BR&gt;Fits the following Suzuki models: &lt;LI&gt;GSX-R600 1992-1993&lt;/LI&gt;&lt;LI&gt;GSX-R750 1989-1995&lt;/LI&gt;&lt;LI&gt;GSX-R1100 1989-1998&lt;/LI&gt;</t>
  </si>
  <si>
    <t>MD3007RS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</si>
  <si>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310 mm&lt;LI&gt;FRONT RIGHT SIDE ROTOR&lt;/LI&gt;&lt;BR&gt;&lt;/BR&gt;Fits the following Suzuki models: &lt;LI&gt;GSX-R600 1992-1993&lt;/LI&gt;&lt;LI&gt;GSX-R750 1989-1995&lt;/LI&gt;&lt;LI&gt;GSX-R1100 1989-1998&lt;/LI&gt;</t>
  </si>
  <si>
    <t>MD3008</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</si>
  <si>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240 mm&lt;BR&gt;&lt;/BR&gt;Fits the following Suzuki models:&lt;LI&gt;BANDIT 600 1996-1997, 2000-2003&lt;/LI&gt;&lt;LI&gt;GSX-R600 1992-1993&lt;/LI&gt;&lt;LI&gt;KATANA 600 1998-2006&lt;/LI&gt;&lt;LI&gt;RF600 1994-1997&lt;/LI&gt;&lt;LI&gt;GLADIUS 2009&lt;/LI&gt;&lt;LI&gt;SV650 1999-2002&lt;/LI&gt;&lt;LI&gt;KATANA 750 1998-2006&lt;/LI&gt;&lt;LI&gt;GSX-R750 1989-1995&lt;/LI&gt;&lt;LI&gt;RF900 1994-1998&lt;/LI&gt;&lt;LI&gt;GSX-R1100 K/L/M/N 1989-1998&lt;/LI&gt;&lt;LI&gt;BANDIT 1200 1996-2005&lt;/LI&gt;&lt;LI&gt;GSX1300R 1999-2007&lt;/LI&gt;</t>
  </si>
  <si>
    <t>MD3009</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</si>
  <si>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220 mm&lt;BR&gt;&lt;/BR&gt;Fits the following Suzuki models:&lt;LI&gt;GSX-R750 1986-1987&lt;/LI&gt;&lt;LI&gt;GSX-R1100 1986-1988&lt;/LI&gt;</t>
  </si>
  <si>
    <t>GSX-R750, GSX-R1100</t>
  </si>
  <si>
    <t>MD3017LS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</si>
  <si>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260 mm&lt;LI&gt;FRONT LEFT SIDE ROTOR&lt;/LI&gt;&lt;BR&gt;&lt;/BR&gt;Fits the following Suzuki models: &lt;LI&gt;LS650 SAVAGE 1986-1988/1995-2004&lt;/LI&gt;&lt;LI&gt;BOULEVARD S40 2005-2009&lt;/LI&gt;</t>
  </si>
  <si>
    <t>LS650 SAVAGE, BOULEVARD S40</t>
  </si>
  <si>
    <t>1986, 1987, 1988, 1995, 1996, 1997, 1998, 1999, 2000, 2001, 2002, 2003, 2004, 2005, 2006, 2007, 2008, 2009</t>
  </si>
  <si>
    <t>MD3032RS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</si>
  <si>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Flat Solid Rotor diameter 296 mm&lt;LI&gt;FRONT RIGHT SIDE ROTOR&lt;/LI&gt;&lt;BR&gt;&lt;/BR&gt;Fits the following Suzuki models: &lt;LI&gt;INTRUDER 700 1986-1987&lt;/LI&gt;&lt;LI&gt;INTRUDER 750 1988-1991&lt;/LI&gt;&lt;LI&gt;INTRUDER 800 1992-2004&lt;/LI&gt;&lt;LI&gt;BOULEVARD S50 2005-2009&lt;/LI&gt;&lt;LI&gt;INTRUDER 1400 1987-2004&lt;/LI&gt;&lt;LI&gt;BOULEVARD S83 2005-2008&lt;/LI&gt;</t>
  </si>
  <si>
    <t>INTRUDER 700, INTRUDER 750, INTRUDER 800, BOULEVARD S50, INTRUDER 1400, BOULEVARD S83</t>
  </si>
  <si>
    <t>450 SX, 450 XC, 505 SX, 525 XC</t>
  </si>
  <si>
    <t>MD3044</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</si>
  <si>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275 mm&lt;BR&gt;&lt;/BR&gt;Fits the following Suzuki models:&lt;LI&gt;INTRUDER 1400 1987-2004&lt;/LI&gt;&lt;LI&gt;BOULEVARD S83 2005-2008&lt;/LI&gt;</t>
  </si>
  <si>
    <t>INTRUDER 1400, BOULEVARD S83</t>
  </si>
  <si>
    <t>MD3060</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</si>
  <si>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220 mm&lt;BR&gt;&lt;/BR&gt;Fits the following Suzuki models:&lt;LI&gt;GSX-R600 1997-2009&lt;/LI&gt;&lt;LI&gt;SV650 2003-2008&lt;/LI&gt;&lt;LI&gt;GSX-R750 1996-2009&lt;/LI&gt;&lt;LI&gt;TL1000 1997-2003&lt;/LI&gt;&lt;LI&gt;GSX-R1000 2001-2009&lt;/LI&gt;&lt;LI&gt;SV1000 2003-2007&lt;/LI&gt;</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</si>
  <si>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ROTOR&lt;/LI&gt;&lt;BR&gt;&lt;/BR&gt;Floating Rotor diameter 276 mm</t>
  </si>
  <si>
    <t>MD4007</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</si>
  <si>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230 mm&lt;BR&gt;&lt;/BR&gt;Fits the following Kawasaki models:&lt;LI&gt;ZX-6 1990-1993&lt;/LI&gt;&lt;LI&gt;NINJA 750 1987-1990&lt;/LI&gt;&lt;LI&gt;ZR750 1991-1993&lt;/LI&gt;</t>
  </si>
  <si>
    <t>ZX-6, NINJA 750, ZR750</t>
  </si>
  <si>
    <t>1987, 1988, 1989, 1990, 1991, 1992, 1993</t>
  </si>
  <si>
    <t>MD4008LS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</si>
  <si>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300 mm&lt;LI&gt;FRONT LEFT SIDE ROTOR&lt;/LI&gt;&lt;BR&gt;&lt;/BR&gt;Fits the following Kawasaki models: &lt;LI&gt;ZEPHYR 1990-1993&lt;/LI&gt;&lt;LI&gt;ELIMINATOR 600 1996-1997&lt;/LI&gt;&lt;LI&gt;ZX-6R 1995-1997&lt;/LI&gt;&lt;LI&gt;W650 2000-2002&lt;/LI&gt;&lt;LI&gt;ZR750 1991-1993&lt;/LI&gt;&lt;LI&gt;CONCOURS 1994-2006&lt;/LI&gt;&lt;LI&gt;GPz1100 1995-1997&lt;/LI&gt;</t>
  </si>
  <si>
    <t>MD4008RS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</si>
  <si>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300 mm&lt;LI&gt;FRONT RIGHT SIDE ROTOR&lt;/LI&gt;&lt;BR&gt;&lt;/BR&gt;Fits the following Kawasaki models: &lt;LI&gt;ZEPHYR 1990-1993&lt;/LI&gt;&lt;LI&gt;ELIMINATOR 600 1996-1997&lt;/LI&gt;&lt;LI&gt;ZX-6R 1995-1997&lt;/LI&gt;&lt;LI&gt;W650 2000-2002&lt;/LI&gt;&lt;LI&gt;ZR750 1991-1993&lt;/LI&gt;&lt;LI&gt;CONCOURS 1994-2006&lt;/LI&gt;&lt;LI&gt;GPz1100 1995-1997&lt;/LI&gt;</t>
  </si>
  <si>
    <t>MD4013</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</si>
  <si>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230 mm&lt;BR&gt;&lt;/BR&gt;Fits the following Kawasaki models:&lt;LI&gt;ZX-7 1989-1995&lt;/LI&gt;&lt;LI&gt;ZX-7R 1991-2003&lt;/LI&gt;&lt;LI&gt;ZX-7RR 1996-1999&lt;/LI&gt;&lt;LI&gt;ZX-9R 1994-1997&lt;/LI&gt;</t>
  </si>
  <si>
    <t>MD4015</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</si>
  <si>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250 mm&lt;BR&gt;&lt;/BR&gt;Fits the following Kawasaki models:&lt;LI&gt;ZX-6 1985-1987&lt;/LI&gt;&lt;LI&gt;ZX-10 1988-1990&lt;/LI&gt;&lt;LI&gt;ZX-11 1990-1993&lt;/LI&gt;</t>
  </si>
  <si>
    <t>ZX-6, ZX-10, ZX-11</t>
  </si>
  <si>
    <t>1985, 1986, 1987, 1988, 1989, 1990, 1991, 1992, 1993</t>
  </si>
  <si>
    <t>MD4016LS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</si>
  <si>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280 mm&lt;LI&gt;FRONT LEFT SIDE ROTOR&lt;/LI&gt;&lt;BR&gt;&lt;/BR&gt;Fits the following Kawasaki models: &lt;LI&gt;NINJA 500R 1987-2009&lt;/LI&gt;&lt;LI&gt;ELIMINATOR 600 1986-1987&lt;/LI&gt;&lt;LI&gt;ELIMINATOR 900 1985-1986&lt;/LI&gt;&lt;LI&gt;NINJA 900R 1984-1986&lt;/LI&gt;&lt;LI&gt;ELIMINATOR 1000 1987&lt;/LI&gt;&lt;LI&gt;NINJA 1000R 1986-1987&lt;/LI&gt;&lt;LI&gt;GPz1100 1983-1984&lt;/LI&gt;</t>
  </si>
  <si>
    <t>NINJA 500R, ELIMINATOR 600, ELIMINATOR 900, NINJA 900R, ELIMINATOR 1000, NINJA 1000R, GPz1100</t>
  </si>
  <si>
    <t>MD4016RS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</si>
  <si>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280 mm&lt;LI&gt;FRONT RIGHT SIDE ROTOR&lt;/LI&gt;&lt;BR&gt;&lt;/BR&gt;Fits the following Kawasaki models: &lt;LI&gt;NINJA 500R 1987-2009&lt;/LI&gt;&lt;LI&gt;ELIMINATOR 600 1986-1987&lt;/LI&gt;&lt;LI&gt;ELIMINATOR 900 1985-1986&lt;/LI&gt;&lt;LI&gt;NINJA 900R 1984-1986&lt;/LI&gt;&lt;LI&gt;ELIMINATOR 1000 1987&lt;/LI&gt;&lt;LI&gt;NINJA 1000R 1986-1987&lt;/LI&gt;&lt;LI&gt;GPz1100 1983-1984&lt;/LI&gt;</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</si>
  <si>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260 mm&lt;LI&gt;FRONT RIGHT SIDE ROTOR&lt;/LI&gt;</t>
  </si>
  <si>
    <t>MD4028LS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</si>
  <si>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270 mm&lt;LI&gt;FRONT LEFT SIDE ROTOR&lt;/LI&gt;&lt;BR&gt;&lt;/BR&gt;Fits the following Kawasaki models: &lt;LI&gt;NINJA 600 1985-1987&lt;/LI&gt;&lt;LI&gt;GPz750 1983-1985&lt;/LI&gt;&lt;LI&gt;CONCOURS 1986-1993&lt;/LI&gt;</t>
  </si>
  <si>
    <t>NINJA 600, GPz750, CONCOURS</t>
  </si>
  <si>
    <t>1983, 1984, 1985, 1986, 1987, 1988, 1989, 1990, 1991, 1992, 1993</t>
  </si>
  <si>
    <t>MD4041RS</t>
  </si>
  <si>
    <t>NINJA 250</t>
  </si>
  <si>
    <t>MD4054</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</si>
  <si>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270 mm&lt;BR&gt;&lt;/BR&gt;Fits the following Kawasaki models:&lt;LI&gt;KZ1000 1981-1983&lt;/LI&gt;&lt;LI&gt;KZ1000 LTD 1981-1982&lt;/LI&gt;&lt;LI&gt;KZ1000 CSR 1981-1982&lt;/LI&gt;&lt;LI&gt;KZ1000 POLICE 1982-2003/2005&lt;/LI&gt;&lt;LI&gt;KZ1000 REPLICA 1982-1983&lt;/LI&gt;&lt;LI&gt;KZ1100 1981-1983&lt;/LI&gt;&lt;LI&gt;GPz1100 1981-1982&lt;/LI&gt;&lt;LI&gt;KZ1100 SPECTRE 1982-1983&lt;/LI&gt;&lt;LI&gt;KZ1100 LTD 1983&lt;/LI&gt;&lt;LI&gt;VULCAN 1500 1987-1999&lt;/LI&gt;</t>
  </si>
  <si>
    <t>KZ1000, KZ1000 LTD, KZ1000 CSR, KZ1000 POLICE, KZ1000 REPLICA, KZ1100, GPz1100, KZ1100 SPECTRE, KZ1100 LTD, VULCAN 1500</t>
  </si>
  <si>
    <t>1981, 1982, 1983, 1984, 1985, 1986, 1987, 1988, 1989, 1990, 1991, 1992, 1993, 1994, 1995, 1996, 1997, 1998, 1999, 2000, 2001, 2002, 2003, 2005</t>
  </si>
  <si>
    <t>MD4082</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</si>
  <si>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280 mm</t>
  </si>
  <si>
    <t>CONCOURS</t>
  </si>
  <si>
    <t>1986, 1987, 1988, 1989, 1990, 1991, 1992, 1993, 1994, 1995, 1996, 1997, 1998, 1999, 2000, 2001, 2002, 2003, 2004, 2005, 2006</t>
  </si>
  <si>
    <t>1986, 1987, 1988, 1989, 1990, 1991, 1992, 1993, 1994, 1995, 1996, 1997, 1998, 1999, 2000, 2001, 2002, 2003</t>
  </si>
  <si>
    <t>MD4091LS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</si>
  <si>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300 mm&lt;LI&gt;FRONT LEFT SIDE ROTOR&lt;/LI&gt;&lt;BR&gt;&lt;/BR&gt;Fits the following Kawasaki models: &lt;LI&gt;KZ1000 POLICE 1982-2003/2005&lt;/LI&gt;&lt;LI&gt;VOYAGER 1983-1988&lt;/LI&gt;</t>
  </si>
  <si>
    <t>KZ1000 POLICE, VOYAGER</t>
  </si>
  <si>
    <t>1982, 1983, 1984, 1985, 1986, 1987, 1988, 1989, 1990, 1991, 1992, 1993, 1994, 1995, 1996, 1997, 1998, 1999, 2000, 2001, 2002, 2003, 2005</t>
  </si>
  <si>
    <t>MD4091RS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</si>
  <si>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300 mm&lt;LI&gt;FRONT RIGHT SIDE ROTOR&lt;/LI&gt;&lt;BR&gt;&lt;/BR&gt;Fits the following Kawasaki models: &lt;LI&gt;KZ1000 POLICE 1982-2003/2005&lt;/LI&gt;&lt;LI&gt;VOYAGER 1983-1988&lt;/LI&gt;</t>
  </si>
  <si>
    <t>MD4124LS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</si>
  <si>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300 mm&lt;LI&gt;FRONT LEFT SIDE ROTOR&lt;/LI&gt;&lt;BR&gt;&lt;/BR&gt;Fits the following Kawasaki models: &lt;LI&gt;VULCAN 500 LTD 1996-2009&lt;/LI&gt;&lt;LI&gt;VULCAN 800 CLASSIC 1996-2005&lt;/LI&gt;&lt;LI&gt;VULCAN 1500 1987-1999&lt;/LI&gt;</t>
  </si>
  <si>
    <t>VULCAN 500 LTD, VULCAN 800 CLASSIC, VULCAN 1500</t>
  </si>
  <si>
    <t>MD4138</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</si>
  <si>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220 mm&lt;BR&gt;&lt;/BR&gt;Fits the following Kawasaki models:&lt;LI&gt;ZX-6R 1998-2009&lt;/LI&gt;&lt;LI&gt;ZX-6RR 2003-2005&lt;/LI&gt;&lt;LI&gt;ZZR 600 2005-2008&lt;/LI&gt;&lt;LI&gt;ER-6N 2009&lt;/LI&gt;&lt;LI&gt;NINJA 650R 2006-2009&lt;/LI&gt;&lt;LI&gt;VERSYS 2007-2009&lt;/LI&gt;&lt;LI&gt;ZX-9R 1998-2003&lt;/LI&gt;&lt;LI&gt;Z1000 2003-2006&lt;/LI&gt;&lt;LI&gt;ZX-10R 2004-2009&lt;/LI&gt;</t>
  </si>
  <si>
    <t>MD511</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</si>
  <si>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240 mm</t>
  </si>
  <si>
    <t>BLAST, CYCLONE, THUNDERBOLT, LIGHTNING</t>
  </si>
  <si>
    <t>1994, 1995, 1996, 1997, 1998, 1999, 2000, 2001, 2002</t>
  </si>
  <si>
    <t>MD6001D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</si>
  <si>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240 mm&lt;BR&gt;&lt;/BR&gt;Fits the following Honda models:&lt;LI&gt;CR125R 1992-1994&lt;/LI&gt;&lt;LI&gt;CRF230F 2003-2009&lt;/LI&gt;&lt;LI&gt;CRF230L 2008-2009&lt;/LI&gt;&lt;LI&gt;CR250R 1992-1994&lt;/LI&gt;&lt;LI&gt;NX250 1988-1990&lt;/LI&gt;&lt;LI&gt;XR250R 1991-2004&lt;/LI&gt;&lt;LI&gt;XR250L 1991-1996&lt;/LI&gt;&lt;LI&gt;XR400R 1996-2004&lt;/LI&gt;&lt;LI&gt;CR500R 1992-1994&lt;/LI&gt;&lt;LI&gt;XR600R 1991-2000&lt;/LI&gt;&lt;LI&gt;XR650R 2000-2007&lt;/LI&gt;</t>
  </si>
  <si>
    <t>1989, 1990, 1991, 1992, 1993, 1994, 1995, 1996, 1997, 1998, 1999, 2000</t>
  </si>
  <si>
    <t>MD6006D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</si>
  <si>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174 mm&lt;BR&gt;&lt;/BR&gt;Fits the following Honda models:&lt;LI&gt;TRX250R 1988-1992&lt;/LI&gt;&lt;LI&gt;TRX250EX 2001-2007&lt;/LI&gt;&lt;LI&gt;TRX250X 2009&lt;/LI&gt;&lt;LI&gt;TRX300EX 1993-2008&lt;/LI&gt;&lt;LI&gt;TRX300X 2009&lt;/LI&gt;&lt;LI&gt;TRX400EX 1999-2008&lt;/LI&gt;&lt;LI&gt;TRX400X 2009&lt;/LI&gt;&lt;LI&gt;TRX450R/ER 2004-2009&lt;/LI&gt;&lt;LI&gt;TRX700XX 2008-2009&lt;/LI&gt;</t>
  </si>
  <si>
    <t>TRX250R, TRX250EX, TRX250X, TRX300EX, TRX300X, TRX400EX, TRX400X, TRX450R, TRX450ER, TRX700XX</t>
  </si>
  <si>
    <t>1985, 1986, 1987, 1988, 1989</t>
  </si>
  <si>
    <t>MD6017D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</si>
  <si>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250 mm&lt;BR&gt;&lt;/BR&gt;Fits the following Suzuki models: &lt;LI&gt;RM125 1989-2008&lt;/LI&gt;&lt;LI&gt;DR-Z250 2001-2006&lt;/LI&gt;&lt;LI&gt;RM250 1989-2008&lt;/LI&gt;&lt;LI&gt;RMX250 1989-2000&lt;/LI&gt;&lt;LI&gt;DR350 1997-1999&lt;/LI&gt;&lt;LI&gt;DR350 1998-1999&lt;/LI&gt;&lt;LI&gt;DR-Z400 2000-2009&lt;/LI&gt;&lt;BR&gt;&lt;/BR&gt;Fits the following Kawasaki models:&lt;LI&gt;KLX400R 2003-2004&lt;/LI&gt;&lt;LI&gt;KLX400SR 2003-2004&lt;/LI&gt;&lt;BR&gt;&lt;/BR&gt;Fits the following Yamaha models:&lt;LI&gt;YZ125 2001-2009&lt;/LI&gt;&lt;LI&gt;WR250 2001-2009&lt;/LI&gt;&lt;LI&gt;YZ250 2001-2009&lt;/LI&gt;&lt;LI&gt;WR426 2001-2002&lt;/LI&gt;&lt;LI&gt;YZ426 2001-2002&lt;/LI&gt;&lt;LI&gt;YZ450 2003-2009&lt;/LI&gt;&lt;LI&gt;WR450 2003-2009&lt;/LI&gt;</t>
  </si>
  <si>
    <t>MD6024D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</si>
  <si>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Kawasaki models: &lt;LI&gt;KX125 1989-2002&lt;/LI&gt;&lt;LI&gt;KDX200 1989-1994&lt;/LI&gt;&lt;LI&gt;KX250 1989-2002&lt;/LI&gt;&lt;LI&gt;KX500 1989-2004&lt;/LI&gt;</t>
  </si>
  <si>
    <t>KX125, KDX200, KX250, KX500</t>
  </si>
  <si>
    <t>MD6025D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</si>
  <si>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185 mm&lt;BR&gt;&lt;/BR&gt;Fits the following Kawasaki models: &lt;LI&gt;KX80 1988-2000&lt;/LI&gt;&lt;LI&gt;KX100 1995-2000 &lt;/LI&gt;&lt;BR&gt;&lt;/BR&gt;Fits the following Suzuki models:&lt;LI&gt;RM80 1990-2001&lt;/LI&gt;&lt;LI&gt;RM85 2002-2004&lt;/LI&gt;</t>
  </si>
  <si>
    <t>MD6028D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</si>
  <si>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245 mm&lt;BR&gt;&lt;/BR&gt;Fits the following Yamaha models:&lt;LI&gt;YZ125 1998-2000&lt;/LI&gt;&lt;LI&gt;WR125 1998&lt;/LI&gt;&lt;LI&gt;YZ250 1990, 1992-2000&lt;/LI&gt;&lt;LI&gt;WR250 1992-1997&lt;/LI&gt;&lt;LI&gt;WR400 1998-2000&lt;/LI&gt;&lt;LI&gt;YZ400 1998-1999&lt;/LI&gt;&lt;LI&gt;YZ426 2000&lt;/LI&gt;</t>
  </si>
  <si>
    <t>MD602LS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</si>
  <si>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260mm&lt;BR&gt;&lt;/BR&gt;Fits FRONT LEFT SIDE ROTOR on the following BMW models: &lt;LI&gt;R60/7 1976-1980&lt;/LI&gt;&lt;LI&gt;R60 TIC 1978-1982&lt;/LI&gt;&lt;LI&gt;R65LS 1981-1985&lt;/LI&gt;&lt;LI&gt;R75/6 1973-1979&lt;/LI&gt;&lt;LI&gt;R80 1977-1984&lt;/LI&gt;&lt;LI&gt;R80RT 1982-1984&lt;/LI&gt;&lt;LI&gt;R80 TIC 1978-1985&lt;/LI&gt;&lt;LI&gt;R90S 1973-1976&lt;/LI&gt;&lt;LI&gt;R90/6 1973-1976&lt;/LI&gt;&lt;LI&gt;R100 1976-1977&lt;/LI&gt;&lt;LI&gt;R100/7T 1977-1984&lt;/LI&gt;&lt;LI&gt;R100S 1976-1980&lt;/LI&gt;&lt;LI&gt;R100RS 1976-1984&lt;/LI&gt;&lt;LI&gt;R100RT 1978-1984&lt;/LI&gt;&lt;BR&gt;&lt;/BR&gt;Fits the REAR ROTOR on the following BMW models: &lt;LI&gt;R100S 09/1980-1980&lt;/LI&gt;&lt;LI&gt;R100RS 10/1980-1984&lt;/LI&gt;&lt;LI&gt;R100RT 10/1980-1984&lt;/LI&gt;</t>
  </si>
  <si>
    <t>R60/7, R60, R65LS, R75/6, R80, R80RT, R80, R90S, R90/6, R100, R100/7T, R100S, R100RS, R100RT</t>
  </si>
  <si>
    <t>1973, 1974, 1975, 1976, 1977, 1978, 1979, 1980, 1981, 1982, 1983, 1984, 1985</t>
  </si>
  <si>
    <t>MD602RS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</si>
  <si>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260mm&lt;BR&gt;&lt;/BR&gt;Fits the FRONT RIGHT SIDE ROTOR on the following BMW models: &lt;LI&gt;R60/7 1976-1980&lt;/LI&gt;&lt;LI&gt;R60 TIC 1978-1982&lt;/LI&gt;&lt;LI&gt;R65LS 1981-1985&lt;/LI&gt;&lt;LI&gt;R75/6 1973-1979&lt;/LI&gt;&lt;LI&gt;R80 1977-1984&lt;/LI&gt;&lt;LI&gt;R80RT 1982-1984&lt;/LI&gt;&lt;LI&gt;R80 TIC 1978-1985&lt;/LI&gt;&lt;LI&gt;R90S 1973-1976&lt;/LI&gt;&lt;LI&gt;R90/6 1973-1976&lt;/LI&gt;&lt;LI&gt;R100 1976-1977&lt;/LI&gt;&lt;LI&gt;R100/7T 1977-1984&lt;/LI&gt;&lt;LI&gt;R100S 1976-1980&lt;/LI&gt;&lt;LI&gt;R100RS 1976-1984&lt;/LI&gt;&lt;LI&gt;R100RT 1978-1984&lt;/LI&gt;&lt;BR&gt;&lt;/BR&gt;Fits the REAR ROTOR on the following BMW models: &lt;LI&gt;R100S 09/1980-1980&lt;/LI&gt;&lt;LI&gt;R100RS 10/1980-1984&lt;/LI&gt;&lt;LI&gt;R100RT 10/1980-1984&lt;/LI&gt;</t>
  </si>
  <si>
    <t>MD604LS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</si>
  <si>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285mm&lt;LI&gt;FRONT LEFT SIDE ROTOR&lt;/LI&gt;&lt;BR&gt;&lt;/BR&gt;Fits the following NON-ABS BMW models: &lt;LI&gt;K75/75-2 1984-1996&lt;/LI&gt;&lt;LI&gt;K75C 1985-12/1988&lt;/LI&gt;&lt;LI&gt;K75RT 1989-1996&lt;/LI&gt;&lt;LI&gt;K75S 1985-1995&lt;/LI&gt;&lt;LI&gt;K100 1982-09/1988&lt;/LI&gt;&lt;LI&gt;K100/2 1987-1990&lt;/LI&gt;&lt;LI&gt;K100LT 1986-1991&lt;/LI&gt;&lt;LI&gt;K100RS 1983-1989&lt;/LI&gt;&lt;LI&gt;K100RT 1983-1989&lt;/LI&gt;</t>
  </si>
  <si>
    <t>K75, K75C, K75RT, K75S, K100, K100LT, K100RS, K100RT</t>
  </si>
  <si>
    <t>1982, 1983, 1984, 1985, 1986, 1987, 1988, 1989, 1990, 1991, 1992, 1993, 1994, 1995, 1996</t>
  </si>
  <si>
    <t>MD604RS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</si>
  <si>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285mm&lt;LI&gt;FRONT RIGHT SIDE ROTOR&lt;/LI&gt;&lt;BR&gt;&lt;/BR&gt;Fits the following NON-ABS BMW models: &lt;LI&gt;K75/75-2 1984-1996&lt;/LI&gt;&lt;LI&gt;K75C 1985-12/1988&lt;/LI&gt;&lt;LI&gt;K75RT 1989-1996&lt;/LI&gt;&lt;LI&gt;K75S 1985-1995&lt;/LI&gt;&lt;LI&gt;K100 1982-09/1988&lt;/LI&gt;&lt;LI&gt;K100/2 1987-1990&lt;/LI&gt;&lt;LI&gt;K100LT 1986-1991&lt;/LI&gt;&lt;LI&gt;K100RS 1983-1989&lt;/LI&gt;&lt;LI&gt;K100RT 1983-1989&lt;/LI&gt;</t>
  </si>
  <si>
    <t>MD605LS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</si>
  <si>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285mm&lt;LI&gt;FRONT LEFT SIDE ROTOR&lt;/LI&gt;&lt;BR&gt;&lt;/BR&gt;Fits the following BMW models: &lt;LI&gt;R65 07/1988-08/1989&lt;/LI&gt;&lt;LI&gt;R65RT 1985-1988&lt;/LI&gt;&lt;LI&gt;R80RT 1984-1995&lt;/LI&gt;&lt;LI&gt;R100RS 1986-1992&lt;/LI&gt;&lt;LI&gt;R100RT 1987-1995&lt;/LI&gt;&lt;LI&gt;R80 MYSTIC 1994-1995&lt;/LI&gt;&lt;LI&gt;R80R 1991-1994&lt;/LI&gt;&lt;LI&gt;R100GS 1986-1994&lt;/LI&gt;&lt;LI&gt;R100PD 1989-1996&lt;/LI&gt;&lt;LI&gt;R100 MYSTIC 1993-1996&lt;/LI&gt;&lt;LI&gt;R100R 1991-1995&lt;/LI&gt;&lt;LI&gt;R850GS 1996&lt;/LI&gt;</t>
  </si>
  <si>
    <t>R65, R65RT, R80RT, R100RS, R100RT, R80 MYSTIC, R80R, R100GS, R100PD, R100 MYSTIC, R100R, R850GS</t>
  </si>
  <si>
    <t>1984, 1985, 1986, 1987, 1988, 1989, 1990, 1991, 1992, 1993, 1994, 1995, 1996</t>
  </si>
  <si>
    <t>MD605RS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</si>
  <si>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285mm&lt;LI&gt;FRONT RIGHT SIDE ROTOR&lt;/LI&gt;&lt;BR&gt;&lt;/BR&gt;Fits the following BMW models: &lt;LI&gt;R65 07/1988-08/1989&lt;/LI&gt;&lt;LI&gt;R65RT 1985-1988&lt;/LI&gt;&lt;LI&gt;R80RT 1984-1995&lt;/LI&gt;&lt;LI&gt;R100RS 1986-1992&lt;/LI&gt;&lt;LI&gt;R100RT 1987-1995&lt;/LI&gt;&lt;LI&gt;R80 MYSTIC 1994-1995&lt;/LI&gt;&lt;LI&gt;R80R 1991-1994&lt;/LI&gt;&lt;LI&gt;R100GS 1986-1994&lt;/LI&gt;&lt;LI&gt;R100PD 1989-1996&lt;/LI&gt;&lt;LI&gt;R100 MYSTIC 1993-1996&lt;/LI&gt;&lt;LI&gt;R100R 1991-1995&lt;/LI&gt;&lt;LI&gt;R850GS 1996&lt;/LI&gt;</t>
  </si>
  <si>
    <t>MD606LS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</si>
  <si>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260mm&lt;LI&gt;FRONT LEFT SIDE ROTOR&lt;/LI&gt;&lt;BR&gt;&lt;/BR&gt;Fits the following BMW models: &lt;LI&gt;R45/R45N 1978-1985&lt;/LI&gt;&lt;LI&gt;R45T 1980-1985&lt;/LI&gt;&lt;LI&gt;R65GS 1987-1992&lt;/LI&gt;&lt;LI&gt;R65T 1980-1985&lt;/LI&gt;&lt;LI&gt;R65LS 1981-1985&lt;/LI&gt;&lt;LI&gt;R80GS 1980-1995&lt;/LI&gt;&lt;LI&gt;R80PD/CH 1990-1995&lt;/LI&gt;&lt;LI&gt;R80ST 1982-1984&lt;/LI&gt;&lt;LI&gt;R100/7T 09/1980-1984&lt;/LI&gt;</t>
  </si>
  <si>
    <t>R45, R45N, R45T, R65GS, R65T, R65LS, R80GS, R80PD, R80CH, R80ST, R100</t>
  </si>
  <si>
    <t>1978, 1979, 1980, 1981, 1982, 1983, 1984, 1985, 1986, 1987, 1988, 1989, 1990, 1991, 1992, 1993, 1994, 1995</t>
  </si>
  <si>
    <t>MD607LS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</si>
  <si>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305mm&lt;LI&gt;FRONT LEFT SIDE ROTOR&lt;/LI&gt;&lt;BR&gt;&lt;/BR&gt;Fits the following BMW models: &lt;LI&gt;K100RS 1989-1992&lt;/LI&gt;&lt;LI&gt;K1 1988-1993&lt;/LI&gt;&lt;LI&gt;K1100LT 1989-1999&lt;/LI&gt;&lt;LI&gt;K1100RS 1992-1996&lt;/LI&gt;&lt;LI&gt;R850R 1994-2002&lt;/LI&gt;&lt;LI&gt;R850RT 1996-2001&lt;/LI&gt;&lt;LI&gt;R1100R 1993-2001&lt;/LI&gt;&lt;LI&gt;R1100RS 1992-2001&lt;/LI&gt;&lt;LI&gt;R1100RT 1994-2001&lt;/LI&gt;</t>
  </si>
  <si>
    <t>K100RS, K1, K1100LT, K1100RS, R850R, R850RT, R1100R, R1100RS, R1100RT</t>
  </si>
  <si>
    <t>1989, 1990, 1991, 1992, 1993, 1994, 1995, 1996, 1997, 1998, 1999, 2000, 2001, 2002</t>
  </si>
  <si>
    <t>MD607RS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</si>
  <si>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305mm&lt;LI&gt;FRONT RIGHT SIDE ROTOR&lt;/LI&gt;&lt;BR&gt;&lt;/BR&gt;Fits the following BMW models: &lt;LI&gt;K100RS 1989-1992&lt;/LI&gt;&lt;LI&gt;K1 1988-1993&lt;/LI&gt;&lt;LI&gt;K1100LT 1989-1999&lt;/LI&gt;&lt;LI&gt;K1100RS 1992-1996&lt;/LI&gt;&lt;LI&gt;R850R 1994-2002&lt;/LI&gt;&lt;LI&gt;R850RT 1996-2001&lt;/LI&gt;&lt;LI&gt;R1100R 1993-2001&lt;/LI&gt;&lt;LI&gt;R1100RS 1992-2001&lt;/LI&gt;&lt;LI&gt;R1100RT 1994-2001&lt;/LI&gt;</t>
  </si>
  <si>
    <t>MD6135D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</si>
  <si>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240 mm&lt;BR&gt;&lt;/BR&gt;Fits the following Yamaha models: &lt;LI&gt;YZ125 1998-2001&lt;/LI&gt;&lt;LI&gt;WR250 2001&lt;/LI&gt;&lt;LI&gt;YZ250 1998-2001&lt;/LI&gt;&lt;LI&gt;WR400 1999-2000&lt;/LI&gt;&lt;LI&gt;WR426 2001&lt;/LI&gt;&lt;LI&gt;YZ400 1999&lt;/LI&gt;&lt;LI&gt;YZ426 2000-2001&lt;/LI&gt;</t>
  </si>
  <si>
    <t>MD6190D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</si>
  <si>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245 mm&lt;BR&gt;&lt;/BR&gt;Fits the following Yamaha models: &lt;LI&gt;YZ125 2002-2009&lt;/LI&gt;&lt;LI&gt;YZ250 2002-2009&lt;/LI&gt;&lt;LI&gt;WR250 2003-2009&lt;/LI&gt;&lt;LI&gt;YZ426 2002&lt;/LI&gt;&lt;LI&gt;WR426 2002&lt;/LI&gt;&lt;LI&gt;YZ450 2003-2009&lt;/LI&gt;&lt;LI&gt;WR450 2003-2009&lt;/LI&gt;</t>
  </si>
  <si>
    <t>MD640LS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</si>
  <si>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ordering.&lt;/B&gt;&lt;LI&gt;NOTE: Will not fit early models with dished-solid rotor&lt;/LI&gt;&lt;BR&gt;&lt;/BR&gt;Floating Rotor diameter 310mm&lt;LI&gt;FRONT LEFT SIDE ROTOR&lt;/LI&gt;&lt;BR&gt;&lt;/BR&gt;Fits the following Triumph models: &lt;LI&gt;DAYTONA 750 1992&lt;/LI&gt;&lt;LI&gt;DAYTONA 1000 1992&lt;/LI&gt;&lt;LI&gt;DAYTONA 900 1993-1996&lt;/LI&gt;&lt;LI&gt;DAYTONA SUPER III 1994-1997&lt;/LI&gt;&lt;LI&gt;DAYTONA 1200 1993-1998&lt;/LI&gt;&lt;LI&gt;SPEED TRIPLE 1994-1997&lt;/LI&gt;&lt;LI&gt;SPRINT 1994-1998&lt;/LI&gt;&lt;LI&gt;TROPHY 900 1994-2001&lt;/LI&gt;&lt;LI&gt;TROPHY 1200 1994-2001&lt;/LI&gt;</t>
  </si>
  <si>
    <t>DAYTONA 750, DAYTONA 1000, DAYTONA 900, DAYTONA SUPER III, DAYTONA 1200, SPEED TRIPLE, SPRINT, TROPHY 900, TROPHY 1200</t>
  </si>
  <si>
    <t>1992, 1993, 1994, 1995, 1996, 1997, 1998, 1999, 2000, 2001</t>
  </si>
  <si>
    <t>MD640RS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</si>
  <si>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ordering.&lt;/B&gt;&lt;LI&gt;NOTE: Will not fit early models with dished-solid rotor&lt;/LI&gt;&lt;BR&gt;&lt;/BR&gt;Floating Rotor diameter 310mm&lt;LI&gt;FRONT RIGHT SIDE ROTOR&lt;/LI&gt;&lt;BR&gt;&lt;/BR&gt;Fits the following Triumph models: &lt;LI&gt;DAYTONA 750 1992&lt;/LI&gt;&lt;LI&gt;DAYTONA 1000 1992&lt;/LI&gt;&lt;LI&gt;DAYTONA 900 1993-1996&lt;/LI&gt;&lt;LI&gt;DAYTONA SUPER III 1994-1997&lt;/LI&gt;&lt;LI&gt;DAYTONA 1200 1993-1998&lt;/LI&gt;&lt;LI&gt;SPEED TRIPLE 1994-1997&lt;/LI&gt;&lt;LI&gt;SPRINT 1994-1998&lt;/LI&gt;&lt;LI&gt;TROPHY 900 1994-2001&lt;/LI&gt;&lt;LI&gt;TROPHY 1200 1994-2001&lt;/LI&gt;</t>
  </si>
  <si>
    <t>1723-0022</t>
  </si>
  <si>
    <t>EBC636</t>
  </si>
  <si>
    <t>X Carbon graphite brake shoe&lt;LI&gt;Contains one set of drum brake shoes for one drum&lt;/LI&gt;&lt;LI&gt;Pad material is a blend of carbon graphite and Kevlar&lt;/LI&gt;&lt;LI&gt;EBCs most economically priced brake pad, ideal for sport/leisure use&lt;/LI&gt;&lt;LI&gt;Generates minimal heat&lt;/LI&gt;&lt;LI&gt;Best when used for dry riding conditions; not for mud, water or sand&lt;/LI&gt;&lt;BR&gt;&lt;/BR&gt;&lt;B&gt;Please Note: The image displayed is representative of the item. Please double check description prior to ordering.&lt;/B&gt;&lt;BR&gt;&lt;/BR&gt;Fits the following Suzuki models:&lt;LI&gt;OZARK 250 2002-2009 Rear&lt;/LI&gt;&lt;LI&gt;QUADSPORT 250 2004-2009 Rear&lt;/LI&gt;</t>
  </si>
  <si>
    <t>OZARK 250, QUADSPORT 250</t>
  </si>
  <si>
    <t>MD641</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</si>
  <si>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255mm&lt;BR&gt;&lt;/BR&gt;Fits the following Triumph models:&lt;LI&gt;DAYTONA 750 1992&lt;/LI&gt;&lt;LI&gt;DAYTONA 1000 1992&lt;/LI&gt;&lt;LI&gt;DAYTONA 900 1993-1996&lt;/LI&gt;&lt;LI&gt;DAYTONA SUPER III 1994-1997&lt;/LI&gt;&lt;LI&gt;DAYTONA 1200 1993-1998&lt;/LI&gt;&lt;LI&gt;SPEED TRIPLE 1994-1997&lt;/LI&gt;&lt;LI&gt;SPRINT 1993-1998&lt;/LI&gt;&lt;LI&gt;TIGER 885 1992-1996&lt;/LI&gt;&lt;LI&gt;TRIDENT 900 1992-1998&lt;/LI&gt;&lt;LI&gt;TROPHY 900 1992&lt;/LI&gt;&lt;LI&gt;TROPHY 1200 1993-2001&lt;/LI&gt;</t>
  </si>
  <si>
    <t>DAYTONA 750, DAYTONA 1000, DAYTONA 900, DAYTONA SUPER III, DAYTONA 1200, SPEED TRIPLE, SPRINT, TIGER 885, TRIDENT 900, TROPHY 900, TROPHY 1200</t>
  </si>
  <si>
    <t>1723-0023</t>
  </si>
  <si>
    <t>EBC636G</t>
  </si>
  <si>
    <t>G Sintered metal brake shoe&lt;LI&gt;Contains one set of drum brake shoes for one drum&lt;/LI&gt;&lt;LI&gt;Combines excellent brake performance with maximum durability&lt;/LI&gt;&lt;LI&gt;US-made sintered bronze pad construction for long pad life&lt;/LI&gt;&lt;LI&gt;Good for riding in wet, mud, dust or sand&lt;/LI&gt;&lt;BR&gt;&lt;/BR&gt;&lt;B&gt;Please Note: The image displayed is representative of the item. Please double check description prior to ordering.&lt;/B&gt;&lt;BR&gt;&lt;/BR&gt;Fits the following Suzuki models:&lt;LI&gt;OZARK 250 2002-2009 Rear&lt;/LI&gt;&lt;LI&gt;QUADSPORT 250 2004-2009 Rear&lt;/LI&gt;</t>
  </si>
  <si>
    <t>MD646LS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</si>
  <si>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296mm&lt;LI&gt;FRONT LEFT SIDE ROTOR&lt;/LI&gt;&lt;BR&gt;&lt;/BR&gt;Fits the following Triumph models: &lt;LI&gt;TRIDENT 750 1992&lt;/LI&gt;&lt;LI&gt;TROPHY 900/1200 1992&lt;/LI&gt;&lt;LI&gt;SPRINT 1993&lt;/LI&gt;&lt;LI&gt;TRIDENT 900 1992-1998&lt;/LI&gt;&lt;LI&gt;TROPHY 900 1992-1993&lt;/LI&gt;&lt;LI&gt;TROPHY 1200 1992-1993&lt;/LI&gt;</t>
  </si>
  <si>
    <t>MD652LS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</si>
  <si>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305mm&lt;LI&gt;FRONT LEFT SIDE ROTOR&lt;/LI&gt;&lt;BR&gt;&lt;/BR&gt;Fits the following BMW models: &lt;LI&gt;K1200RS 1996-2000&lt;/LI&gt;&lt;LI&gt;K1200LT 1997-10/2000&lt;/LI&gt;&lt;LI&gt;R850GS 1996-2000&lt;/LI&gt;&lt;LI&gt;R850C 1997-2000&lt;/LI&gt;&lt;LI&gt;R850R 1994-2002&lt;/LI&gt;&lt;LI&gt;R850RT 1996-2001&lt;/LI&gt;&lt;LI&gt;R1100GS 1993-1999&lt;/LI&gt;&lt;LI&gt;R1100R 1993-06/1996&lt;/LI&gt;&lt;LI&gt;R1100RT 1994-2001&lt;/LI&gt;&lt;LI&gt;R1150GS 1998-2004&lt;/LI&gt;&lt;LI&gt;R1200 2000-2002&lt;/LI&gt;&lt;LI&gt;R1200C 1996-2003&lt;/LI&gt;&lt;LI&gt;R1200CL 2003-2004&lt;/LI&gt;&lt;LI&gt;R1200C MONTAUK 2004-2005&lt;/LI&gt;</t>
  </si>
  <si>
    <t>MD652RS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</si>
  <si>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305mm&lt;LI&gt;FRONT RIGHT SIDE ROTOR&lt;/LI&gt;&lt;BR&gt;&lt;/BR&gt;Fits the following BMW models: &lt;LI&gt;K1200RS 1996-2000&lt;/LI&gt;&lt;LI&gt;K1200LT 1997-10/2000&lt;/LI&gt;&lt;LI&gt;R850GS 1996-2000&lt;/LI&gt;&lt;LI&gt;R850C 1997-2000&lt;/LI&gt;&lt;LI&gt;R850R 1994-2002&lt;/LI&gt;&lt;LI&gt;R850RT 1996-2001&lt;/LI&gt;&lt;LI&gt;R1100GS 1993-1999&lt;/LI&gt;&lt;LI&gt;R1100R 1993-06/1996&lt;/LI&gt;&lt;LI&gt;R1100RT 1994-2001&lt;/LI&gt;&lt;LI&gt;R1150GS 1998-2004&lt;/LI&gt;&lt;LI&gt;R1200 2000-2002&lt;/LI&gt;&lt;LI&gt;R1200C 1996-2003&lt;/LI&gt;&lt;LI&gt;R1200CL 2003-2004&lt;/LI&gt;&lt;LI&gt;R1200C MONTAUK 2004-2005&lt;/LI&gt;</t>
  </si>
  <si>
    <t>MD653</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</si>
  <si>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276 mm&lt;BR&gt;&lt;/BR&gt;Fits the following BMW models:&lt;LI&gt;R850GS 1996-2000&lt;/LI&gt;&lt;LI&gt;R850R 1994-2006&lt;/LI&gt;&lt;LI&gt;R850RT 1996-2001&lt;/LI&gt;&lt;LI&gt;R850RT 2006&lt;/LI&gt;&lt;LI&gt;R1100GS 1993-99&lt;/LI&gt;&lt;LI&gt;R1100R 1993-2001&lt;/LI&gt;&lt;LI&gt;R1100S 1996-2006&lt;/LI&gt;&lt;LI&gt;R1100RT 1994-2001&lt;/LI&gt;&lt;LI&gt;R1150GS 1998-2004&lt;/LI&gt;&lt;LI&gt;R1150R 2001-2006&lt;/LI&gt;&lt;LI&gt;R1150 ROCKSTER 2003-2006&lt;/LI&gt;&lt;LI&gt;R1150RS 2001-2005&lt;/LI&gt;&lt;LI&gt;R1150RT 2000-2005&lt;/LI&gt;&lt;LI&gt;R1150GS 2003-2006&lt;/LI&gt;</t>
  </si>
  <si>
    <t>1723-0145</t>
  </si>
  <si>
    <t>EBC brake shoes for drum brakes:&lt;LI&gt;Contains one set of drum brake shoes for one drum&lt;/LI&gt;&lt;LI&gt;Made using high pressure Die cast aluminum platforms with bonded brake linings&lt;/LI&gt;&lt;LI&gt;All shoes are radius ground and edge trimmed&lt;/LI&gt;&lt;LI&gt;Also feature lead in and lead out chamfers at lining ends and original equipment style brake shoe springs&lt;/LI&gt;&lt;BR&gt;&lt;/BR&gt;&lt;B&gt;Please Note: The image displayed is representative of the item. Please double check description prior to ordering.&lt;/B&gt;&lt;BR&gt;&lt;/BR&gt;Fits the following BMW models:&lt;LI&gt;R80 1990-1995 Rear&lt;/LI&gt;&lt;LI&gt;R100S 1986-1988 Rear&lt;/LI&gt;&lt;LI&gt;R100PD 1989-1996 Rear&lt;/LI&gt;&lt;LI&gt;R100RS 9/89-1992 Rear&lt;/LI&gt;&lt;LI&gt;R100RT 09/89-1995 Rear&lt;/LI&gt;&lt;LI&gt;R80 MYSTIC 1994-1995 Rear&lt;/LI&gt;&lt;LI&gt;R80R 1991-1994 Rear&lt;/LI&gt;&lt;LI&gt;R100 MYSTIC 1993-1996 Rear&lt;/LI&gt;&lt;LI&gt;R100R 1991-1995 Rear&lt;/LI&gt;&lt;LI&gt;R850GS 1996 Rear&lt;/LI&gt;</t>
  </si>
  <si>
    <t>R80, R100S, R100PD, R100RS, R100RT, R80 MYSTIC , R80R, R100 MYSTIC, R100R, R850GS</t>
  </si>
  <si>
    <t>1986, 1987, 1988, 1989, 1990, 1991, 1992, 1993, 1994, 1995, 1996</t>
  </si>
  <si>
    <t>MD719RS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</si>
  <si>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ordering.&lt;/B&gt;&lt;LI&gt;NOTE: Countersunk screw fixing disc&lt;/LI&gt;&lt;BR&gt;&lt;/BR&gt;Floating Rotor diameter 340 mm&lt;LI&gt;FRONT RIGHT SIDE ROTOR&lt;/LI&gt;&lt;BR&gt;&lt;/BR&gt;Fits the following Buell models: &lt;LI&gt;M2 CYCLONE 1998-2001&lt;/LI&gt;&lt;LI&gt;S1 LIGHTNING 1998-2001&lt;/LI&gt;&lt;LI&gt;S1 WHITE LIGHTNING 1998-2001&lt;/LI&gt;&lt;LI&gt;S3 THUNDERBOLT 1998-2001&lt;/LI&gt;&lt;LI&gt;S3T THUNDERBOLT 1998-2001&lt;/LI&gt;&lt;LI&gt;X1 LIGHTNING 1998-2001&lt;/LI&gt;</t>
  </si>
  <si>
    <t>S1 LIGHTNING, S1 WHITE LIGHTNING, S3 THUNDERBOLT, S3T THUNDERBOLT, X1 LIGHTNING</t>
  </si>
  <si>
    <t>1986, 1987, 1988, 1989, 1990, 1991, 1992, 1993, 1994, 1995</t>
  </si>
  <si>
    <t>OS6001</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</si>
  <si>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Honda models: &lt;LI&gt;CR125R 1992-1994&lt;/LI&gt;&lt;LI&gt;CRF230F 2003-2009&lt;/LI&gt;&lt;LI&gt;CRF230L 2008-2009&lt;/LI&gt;&lt;LI&gt;CR250R 1992-1994&lt;/LI&gt;&lt;LI&gt;NX250 1988-1990&lt;/LI&gt;&lt;LI&gt;XR250R 1991-2004&lt;/LI&gt;&lt;LI&gt;XR250L 1991-1996&lt;/LI&gt;&lt;LI&gt;XR400R 1996-2004&lt;/LI&gt;&lt;LI&gt;CR500R 1992-1994&lt;/LI&gt;&lt;LI&gt;XR600R 1991-2000&lt;/LI&gt;&lt;LI&gt;XR650R 2000-2007&lt;/LI&gt;</t>
  </si>
  <si>
    <t>OS6015</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</si>
  <si>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Kawasaki models: &lt;LI&gt;KX125 1989-2002&lt;/LI&gt;&lt;LI&gt;KDX200 1993-1994&lt;/LI&gt;&lt;LI&gt;KDX250 1992-1994&lt;/LI&gt;&lt;LI&gt;KLX250R 1994-1996&lt;/LI&gt;&lt;LI&gt;KX250 1989-2002&lt;/LI&gt;&lt;LI&gt;KLX300R 1997-2007&lt;/LI&gt;&lt;LI&gt;KX500 1989-2004&lt;/LI&gt;&lt;LI&gt;KLX650R 1993-1994, 1996&lt;/LI&gt;</t>
  </si>
  <si>
    <t>OS6017</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</si>
  <si>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Suzuki models: &lt;LI&gt;RM125 1989-2008&lt;/LI&gt;&lt;LI&gt;DR-Z250 2001-2006&lt;/LI&gt;&lt;LI&gt;RM250 1989-2008&lt;/LI&gt;&lt;LI&gt;RMX250 1989-2000&lt;/LI&gt;&lt;LI&gt;DR350 1997-1999&lt;/LI&gt;&lt;LI&gt;DR-Z400 2000-2009&lt;/LI&gt;&lt;BR&gt;&lt;/BR&gt;Fits the following Kawasaki models: &lt;LI&gt;KLX400R 2003-2004&lt;/LI&gt;&lt;LI&gt;KLX400SR 2003-2004&lt;/LI&gt;&lt;BR&gt;&lt;/BR&gt;Fits the following Yamaha models: &lt;LI&gt;YZ125 2001-2009&lt;/LI&gt;&lt;LI&gt;WR250F 2001-2009&lt;/LI&gt;&lt;LI&gt;YZ250 2001-2009&lt;/LI&gt;&lt;LI&gt;YZ250F 2001-2009&lt;/LI&gt;&lt;LI&gt;WR426F 2001-2002&lt;/LI&gt;&lt;LI&gt;YZ426F 2001-2002&lt;/LI&gt;&lt;LI&gt;YZ450F 2003-2009&lt;/LI&gt;&lt;LI&gt;WR450F 2003-2009&lt;/LI&gt;</t>
  </si>
  <si>
    <t>RM125, DR-Z250, RM250, RMX250, DR350, DR-Z400, KLX400R, KLX400SR, YZ125, WR250F, YZ250, YZ250F, WR426F, YZ426F, YZ450F, WR450F</t>
  </si>
  <si>
    <t>OS6028</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</si>
  <si>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Kawasaki models: &lt;LI&gt;YZ125 1998-2000&lt;/LI&gt;&lt;LI&gt;WR125 1998&lt;/LI&gt;&lt;LI&gt;YZ250 1990, 1992-2000&lt;/LI&gt;&lt;LI&gt;WR250 1992-1997&lt;/LI&gt;&lt;LI&gt;WR400 1998-2000&lt;/LI&gt;&lt;LI&gt;YZ400 1998-1999&lt;/LI&gt;&lt;LI&gt;YZ426 2000&lt;/LI&gt;</t>
  </si>
  <si>
    <t>OS6032</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</si>
  <si>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Husaberg models: &lt;LI&gt;All MX/ENDURO Models 2000-2008&lt;/LI&gt;&lt;BR&gt;&lt;/BR&gt;Fits the following ATK models: &lt;LI&gt;700 INTIMIDATOR 2004&lt;/LI&gt;&lt;LI&gt;620 INTIMIDATOR 2004&lt;/LI&gt;&lt;LI&gt;500 2004&lt;/LI&gt;&lt;LI&gt;270 2004&lt;/LI&gt;&lt;LI&gt;250 2004&lt;/LI&gt;&lt;BR&gt;&lt;/BR&gt;Fits the following KTM models: &lt;LI&gt;125EXC 1995-2007&lt;/LI&gt;&lt;LI&gt;125EXC/EGS 1994&lt;/LI&gt;&lt;LI&gt;125EXE 2000&lt;/LI&gt;&lt;LI&gt;125MX 1992-1993&lt;/LI&gt;&lt;LI&gt;125SX 1994-2009&lt;/LI&gt;&lt;LI&gt;150SX 2008-2009&lt;/LI&gt;&lt;LI&gt;200XC/200EXC/200EGS 1998-2008&lt;/LI&gt;&lt;LI&gt;200XC-W 2007-2008&lt;/LI&gt;&lt;LI&gt;250D-XC/250E-XC/250T-XC/250E-GS 1992-1993&lt;/LI&gt;&lt;LI&gt;250EXC 1994-2007&lt;/LI&gt;&lt;LI&gt;250EGS 1994&lt;/LI&gt;&lt;LI&gt;250MX 1992-1993&lt;/LI&gt;&lt;LI&gt;250SX-F 2005-2009&lt;/LI&gt;&lt;LI&gt;250EXC-F 2006-2007&lt;/LI&gt;&lt;LI&gt;250SX 1994-2009&lt;/LI&gt;&lt;LI&gt;250XC-F 2006-2008&lt;/LI&gt;&lt;LI&gt;250XC-F-W 250 2006-2008&lt;/LI&gt;&lt;LI&gt;250XC 2006-2008&lt;/LI&gt;&lt;LI&gt;250XC-W 2006-2008&lt;/LI&gt;&lt;LI&gt;300EXC 2004-2005&lt;/LI&gt;&lt;LI&gt;300XC 2006-2008&lt;/LI&gt;&lt;LI&gt;300XC-W 2006-2008&lt;/LI&gt;&lt;LI&gt;350EXC 1994-1995&lt;/LI&gt;&lt;LI&gt;350EXC 1996-1997&lt;/LI&gt;&lt;LI&gt;360SX 1996-1997&lt;/LI&gt;&lt;LI&gt;380EXC 1998-2003&lt;/LI&gt;&lt;LI&gt;380SX 1998-2003&lt;/LI&gt;&lt;LI&gt;400EXC/EGS 2000-2002&lt;/LI&gt;&lt;LI&gt;450EXC-R 2008&lt;/LI&gt;&lt;LI&gt;400XC/EXC 2004-2007&lt;/LI&gt;&lt;LI&gt;400SC 1996-1999&lt;/LI&gt;&lt;LI&gt;400SX 2000-2002&lt;/LI&gt;&lt;LI&gt;400XC-W 2008-2009&lt;/LI&gt;&lt;LI&gt;450XCR-W 2008&lt;/LI&gt;&lt;LI&gt;440EXC/SX 1994-1995&lt;/LI&gt;&lt;LI&gt;450EXC 2003-2006, 2009&lt;/LI&gt;&lt;LI&gt;450SX-F 2003-2009&lt;/LI&gt;&lt;LI&gt;450XC-F 2008&lt;/LI&gt;&lt;LI&gt;505 SX-F 2007-2008&lt;/LI&gt;&lt;LI&gt;505XC-F 2008&lt;/LI&gt;&lt;LI&gt;520EXC/SX 2001-2003&lt;/LI&gt;&lt;LI&gt;525EXC 2003-2007&lt;/LI&gt;&lt;LI&gt;525MXC 2003-2004&lt;/LI&gt;&lt;LI&gt;525SX 2003-2006&lt;/LI&gt;&lt;LI&gt;525XC 2007&lt;/LI&gt;&lt;LI&gt;530EXC-R 2008&lt;/LI&gt;&lt;LI&gt;530EXC 2009&lt;/LI&gt;&lt;LI&gt;530XCR-W 2008&lt;/LI&gt;&lt;LI&gt;550MXC 1996&lt;/LI&gt;&lt;LI&gt;620EGS-E ADVENTURE/RALLYE 1999&lt;/LI&gt;&lt;LI&gt;620SC 1996-2000&lt;/LI&gt;&lt;LI&gt;620EXC/EGS 1994&lt;/LI&gt;&lt;LI&gt;620SX 1994, 1996-1999&lt;/LI&gt;&lt;LI&gt;625SMC 2005&lt;/LI&gt;&lt;LI&gt;625SC LC4 2002&lt;/LI&gt;&lt;LI&gt;625SXC 2003-2004&lt;/LI&gt;&lt;LI&gt;820SX/820EXC/820EGS 1995&lt;/LI&gt;</t>
  </si>
  <si>
    <t>700 INTIMIDATOR, 620 INTIMIDATOR, 500, 270, 250, 125EXC, 125EXC, 125EGS, 125EXE, 125MX, 125SX, 150SX, 200XC, 200EXC, 200EGS, 200XC-W, 250D-XC, 250E-XC, 250T-XC, 250E-GS, 250EXC, 250EGS, 250MX, 250SX-F, 250EXC-F, 250SX, 250XC-F, 250XC-F-W 250, 250XC, 250XC-W, 300EXC, 300XC, 300XC-W, 350EXC, 350EXC, 360SX, 380EXC, 380SX, 400EXC, 400EGS, 450EXC-R, 400XC, 400SC, 400SX, 400XC-W, 450XCR-W, 440EXC, 440SX, 450EXC, 450SX-F, 450XC-F, 505 SX-F, 505XC-F, 520EXC, 520SX, 525EXC, 525MXC, 525SX, 525XC, 530EXC-R, 530EXC, 530XCR-W, 550MXC, 620 ADVENTURE, 620 RALLYE, 620SC, 620EXC, 620EGS, 620SX, 625SMC, 625SC LC4, 625SXC, 820SX, 820EXC, 820EGS</t>
  </si>
  <si>
    <t>TR-615387</t>
  </si>
  <si>
    <t>TR-615395</t>
  </si>
  <si>
    <t>TR-615461</t>
  </si>
  <si>
    <t>TR-615463</t>
  </si>
  <si>
    <t>TR-615464</t>
  </si>
  <si>
    <t>TR-615465</t>
  </si>
  <si>
    <t>TR-615466</t>
  </si>
  <si>
    <t>TR-615468</t>
  </si>
  <si>
    <t>TR-615469</t>
  </si>
  <si>
    <t>TR-615471</t>
  </si>
  <si>
    <t>TR-615472</t>
  </si>
  <si>
    <t>TR-615473</t>
  </si>
  <si>
    <t>TR-615477</t>
  </si>
  <si>
    <t>TR-615478</t>
  </si>
  <si>
    <t>&lt;LI&gt;Brake Rotor made from stainless steel&lt;/LI&gt;&lt;LI&gt;Suitable for performance street use or racing with new lightweight hole pattern construction&lt;/LI&gt;&lt;LI&gt;Contoured profile &lt;/LI&gt;&lt;LI&gt;REAR ROTOR&lt;/LI&gt;&lt;BR&gt;&lt;/BR&gt;Flat solid rotor diameter 240 mm&lt;BR&gt;&lt;/BR&gt;&lt;B&gt;Please Note: The image displayed is representative of the item. Please double check description prior to ordering.&lt;/B&gt;&lt;BR&gt;&lt;/BR&gt;Fits the following Suzuki models:&lt;LI&gt;RM125 1999-2005&lt;/LI&gt;&lt;LI&gt;RM250 1999-2005&lt;/LI&gt;&lt;LI&gt;RMX250 1999-2000&lt;/LI&gt;&lt;LI&gt;DR-Z400 2005-2009&lt;/LI&gt;</t>
  </si>
  <si>
    <t>TR-615481</t>
  </si>
  <si>
    <t>TR-615482</t>
  </si>
  <si>
    <t>TR-615484</t>
  </si>
  <si>
    <t>TR-615485</t>
  </si>
  <si>
    <t>TR-615486</t>
  </si>
  <si>
    <t>TR-615487</t>
  </si>
  <si>
    <t>TR-615488</t>
  </si>
  <si>
    <t>MD6254C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</si>
  <si>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250 mm&lt;BR&gt;&lt;/BR&gt;Fits the following Suzuki models:&lt;LI&gt;RM-Z250 2007-2009&lt;/LI&gt;&lt;LI&gt;RM-Z450 2005-2009&lt;/LI&gt;</t>
  </si>
  <si>
    <t>TR-615489</t>
  </si>
  <si>
    <t>MD6255C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</si>
  <si>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240 mm&lt;BR&gt;&lt;/BR&gt;Fits the following Suzuki models:&lt;LI&gt;RM-Z250 2007-2009&lt;/LI&gt;&lt;LI&gt;RM-Z450 2005-2009&lt;/LI&gt;</t>
  </si>
  <si>
    <t>TR-615556</t>
  </si>
  <si>
    <t>MD802</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</si>
  <si>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260 mm&lt;BR&gt;&lt;/BR&gt;Fits the following Can-Am models:&lt;LI&gt;SPYDER SM5 GS990 (3 wheeler) 2008-2009&lt;/LI&gt;&lt;LI&gt;SPYDER SE5 GS990 (3 wheeler) 2008-2009&lt;/LI&gt;</t>
  </si>
  <si>
    <t>CAN-AM</t>
  </si>
  <si>
    <t>SPYDER SM5, SPYDER SE5</t>
  </si>
  <si>
    <t>TR-615558</t>
  </si>
  <si>
    <t>MD801RS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</si>
  <si>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260 mm&lt;LI&gt;FRONT RIGHT SIDE ROTOR&lt;/LI&gt;&lt;BR&gt;&lt;/BR&gt;Fits the following Can-Am models: &lt;LI&gt;SPYDER SM5 GS990 (3 wheeler) 2008-2009&lt;/LI&gt;&lt;LI&gt;SPYDER SE5 GS990 (3 wheeler) 2008-2009&lt;/LI&gt;</t>
  </si>
  <si>
    <t>V-MAX</t>
  </si>
  <si>
    <t>TR-615560</t>
  </si>
  <si>
    <t>MD801LS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</si>
  <si>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260 mm&lt;LI&gt;FRONT LEFT SIDE ROTOR&lt;/LI&gt;&lt;BR&gt;&lt;/BR&gt;Fits the following Can-Am models: &lt;LI&gt;SPYDER SM5 GS990 (3 wheeler) 2008-2009&lt;/LI&gt;&lt;LI&gt;SPYDER SE5 GS990 (3 wheeler) 2008-2009&lt;/LI&gt;</t>
  </si>
  <si>
    <t>TR-615566</t>
  </si>
  <si>
    <t>MD699</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</si>
  <si>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316 mm</t>
  </si>
  <si>
    <t>ROCKET III</t>
  </si>
  <si>
    <t>TR-615570</t>
  </si>
  <si>
    <t>MD6340D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</si>
  <si>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170 mm&lt;BR&gt;&lt;/BR&gt;Fits the following Honda models: &lt;LI&gt;RANCHER AT 2009&lt;/LI&gt;</t>
  </si>
  <si>
    <t>RANCHER AT</t>
  </si>
  <si>
    <t>TR-615571</t>
  </si>
  <si>
    <t>MD6339D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</si>
  <si>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246 mm&lt;BR&gt;&lt;/BR&gt;Fits the following Polaris models:&lt;LI&gt;SPORTSMAN 550 XP 2009&lt;/LI&gt;&lt;LI&gt;SPORTSMAN 550 XP EPS 2009&lt;/LI&gt;&lt;LI&gt;SPORTSMAN 850 XP 2009&lt;/LI&gt;&lt;LI&gt;SPORTSMAN 850 XP EPS 2009&lt;/LI&gt;</t>
  </si>
  <si>
    <t>SPORTSMAN 550 XP, SPORTSMAN 550 XP EPS, SPORTSMAN 850 XP, SPORTSMAN 850 XP EPS</t>
  </si>
  <si>
    <t>TR-615572</t>
  </si>
  <si>
    <t>MD6338D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</si>
  <si>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225 mm&lt;BR&gt;&lt;/BR&gt;Fits the following Polaris models:&lt;LI&gt;RANGER 500 2009&lt;/LI&gt;&lt;LI&gt;RANGER 700 2009&lt;/LI&gt;</t>
  </si>
  <si>
    <t>RANGER 500, RANGER 700</t>
  </si>
  <si>
    <t>TR-615573</t>
  </si>
  <si>
    <t>MD6337D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</si>
  <si>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200 mm&lt;BR&gt;&lt;/BR&gt;Fits the following KTM models: &lt;LI&gt;450 SX 2009&lt;/LI&gt;&lt;LI&gt;450 XC 2008-2009&lt;/LI&gt;&lt;LI&gt;505 SX 2009&lt;/LI&gt;&lt;LI&gt;525 XC 2008-2009&lt;/LI&gt;</t>
  </si>
  <si>
    <t>TR-615574</t>
  </si>
  <si>
    <t>MD6336D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</si>
  <si>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ROTOR&lt;/LI&gt;&lt;BR&gt;&lt;/BR&gt;Floating Rotor diameter 180 mm&lt;BR&gt;&lt;/BR&gt;Fits the following KTM models:&lt;LI&gt;450 SX 2009&lt;/LI&gt;&lt;LI&gt;450 XC 2008-2009&lt;/LI&gt;&lt;LI&gt;505 SX 2009&lt;/LI&gt;&lt;LI&gt;525 XC 2008-2009&lt;/LI&gt;</t>
  </si>
  <si>
    <t>TR-615575</t>
  </si>
  <si>
    <t>MD6335D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</si>
  <si>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165 mm</t>
  </si>
  <si>
    <t>DS90X</t>
  </si>
  <si>
    <t>TR-615576</t>
  </si>
  <si>
    <t>MD6334D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</si>
  <si>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180 mm</t>
  </si>
  <si>
    <t>TR-615579</t>
  </si>
  <si>
    <t>MD6331D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</si>
  <si>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200 mm</t>
  </si>
  <si>
    <t>TRX700X</t>
  </si>
  <si>
    <t>KLX250S</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</si>
  <si>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220 mm</t>
  </si>
  <si>
    <t>TR-615589</t>
  </si>
  <si>
    <t>MD6319C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</si>
  <si>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230 mm&lt;BR&gt;&lt;/BR&gt;Fits the following Yamaha models:&lt;LI&gt;WR250R 2008-2009 &lt;/LI&gt;&lt;LI&gt;WR250X 2008-2009&lt;/LI&gt;</t>
  </si>
  <si>
    <t>WR250R, WR250X</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</si>
  <si>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190 mm</t>
  </si>
  <si>
    <t>TR-615606</t>
  </si>
  <si>
    <t>MD606RS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</si>
  <si>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260mm&lt;LI&gt;FRONT RIGHT SIDE ROTOR&lt;/LI&gt;&lt;BR&gt;&lt;/BR&gt;Fits the following BMW models: &lt;LI&gt;R45/R45N 1978-1985&lt;/LI&gt;&lt;LI&gt;R45T 1980-1985&lt;/LI&gt;&lt;LI&gt;R65GS 1987-1992&lt;/LI&gt;&lt;LI&gt;R65T 1980-1985&lt;/LI&gt;&lt;LI&gt;R65LS 1981-1985&lt;/LI&gt;&lt;LI&gt;R80GS 1980-1995&lt;/LI&gt;&lt;LI&gt;R80PD/R80CH 1990-1995&lt;/LI&gt;&lt;LI&gt;R80ST 1982-1984&lt;/LI&gt;&lt;LI&gt;R100/7T September 1980-1984&lt;/LI&gt;</t>
  </si>
  <si>
    <t>TR-615607</t>
  </si>
  <si>
    <t>TR-615608</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</si>
  <si>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t>
  </si>
  <si>
    <t>TR-615613</t>
  </si>
  <si>
    <t>MD613</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</si>
  <si>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220mm&lt;BR&gt;&lt;/BR&gt;Fits the following Aprilia models:&lt;LI&gt;RSV MILLE (All) 1998-2003&lt;/LI&gt;&lt;LI&gt;RSV 1000 TUONO/TUONO R 2002-2008&lt;/LI&gt;&lt;LI&gt;SL 1000 FALCO 2000-2005&lt;/LI&gt;&lt;LI&gt;RSV 1000 R FACTORY/R 2004-2008&lt;/LI&gt;</t>
  </si>
  <si>
    <t>RSV MILLE, RSV 1000 TUONO, RSV 1000 TUONO R, SL 1000 FALCO, RSV 1000 R FACTORY</t>
  </si>
  <si>
    <t>1998, 1999, 2000, 2001, 2002, 2003, 2004, 2005, 2006, 2007, 2008</t>
  </si>
  <si>
    <t>TR-615618</t>
  </si>
  <si>
    <t>MD618</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</si>
  <si>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240mm&lt;BR&gt;&lt;/BR&gt;Fits the following Ducati models:&lt;LI&gt;749/749S/749R 2003-2006&lt;/LI&gt;&lt;LI&gt;999/999S/999R 2003-2006&lt;/LI&gt;&lt;LI&gt;DESMOSEDICI 1000 2008&lt;/LI&gt;</t>
  </si>
  <si>
    <t>749, 749S, 749R, 999, 999S, 999R, DESMOSEDICI 1000</t>
  </si>
  <si>
    <t>2003, 2004, 2005, 2006, 2008</t>
  </si>
  <si>
    <t>1998, 1999, 2000, 2001, 2002, 2003, 2004, 2005</t>
  </si>
  <si>
    <t>TR-615628</t>
  </si>
  <si>
    <t>MD627</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</si>
  <si>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245mm&lt;BR&gt;&lt;/BR&gt;Fits the following Ducati models:&lt;LI&gt;MONSTER 695 2006-2009&lt;/LI&gt;&lt;LI&gt;MONSTER S2R 2005-2007&lt;/LI&gt;&lt;LI&gt;MONSTER S2R DARK 2005-2006&lt;/LI&gt;&lt;LI&gt;848 (Radial 2 pad caliper) 2008-2009&lt;/LI&gt;&lt;LI&gt;MONSTER S4R (2 pad caliper) 2005-2006&lt;/LI&gt;&lt;LI&gt;MONSTER S4R 2003-2006&lt;/LI&gt;&lt;LI&gt;MONSTER SR4S (Radial 4 pad caliper) 2006-2008&lt;/LI&gt;&lt;LI&gt;MONSTER S4R (Radial 4 pad caliper) 2007-2008&lt;/LI&gt;&lt;LI&gt;MONSTER S2R 2006-2008&lt;/LI&gt;&lt;LI&gt;MULTISTRADA 1000 DS 2003-2006&lt;/LI&gt;&lt;LI&gt;HYPERMOTARD 1100 2007-2009&lt;/LI&gt;&lt;LI&gt;HYPERMOTARD 1100 S 2007-2009&lt;/LI&gt;&lt;LI&gt;MONSTER 1100 2009&lt;/LI&gt;&lt;LI&gt;MONSTER 1100S 2009&lt;/LI&gt;&lt;LI&gt;MULTISTRADA 1100 2007-2009&lt;/LI&gt;&lt;LI&gt;MULTISTRADA 1100S 2007-2009&lt;/LI&gt;</t>
  </si>
  <si>
    <t>MONSTER 695, MONSTER S2R, MONSTER S2R DARK, 848, MONSTER S4R, MONSTER SR4S, MONSTER S2R, MULTISTRADA 1000DS, HYPERMOTARD 1100, HYPERMOTARD 1100S, MONSTER 1100, MONSTER 1100S, MULTISTRADA 1100, MULTISTRADA 1100S</t>
  </si>
  <si>
    <t>TR-615629</t>
  </si>
  <si>
    <t>MD627C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</si>
  <si>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245mm&lt;BR&gt;&lt;/BR&gt;Fits the following Ducati models:&lt;LI&gt;MONSTER 695 2006-2009&lt;/LI&gt;&lt;LI&gt;MONSTER S2R 2005-2007&lt;/LI&gt;&lt;LI&gt;MONSTER S2R DARK 2005-2006&lt;/LI&gt;&lt;LI&gt;848 (Radial 2 pad caliper) 2008-2009&lt;/LI&gt;&lt;LI&gt;MONSTER S4R (2 pad caliper) 2005-2006&lt;/LI&gt;&lt;LI&gt;MONSTER S4R 2003-2006&lt;/LI&gt;&lt;LI&gt;MONSTER S4RS (Radial 4 pad caliper) 2006-2008&lt;/LI&gt;&lt;LI&gt;MONSTER S4R (Radial 4 pad caliper) 2007-2008&lt;/LI&gt;&lt;LI&gt;MONSTER S2R 2006-2008&lt;/LI&gt;&lt;LI&gt;MULTISTRADA 1000 DS 2003-2005&lt;/LI&gt;&lt;LI&gt;MULTISTRADA S 1000 DS 2005-2006&lt;/LI&gt;&lt;LI&gt;HYPERMOTARD 1100 2007-2009&lt;/LI&gt;&lt;LI&gt;HYPERMOTARD 1100S 2007-2009&lt;/LI&gt;&lt;LI&gt;MONSTER 1100 2009&lt;/LI&gt;&lt;LI&gt;MONSTER 1100S 2009&lt;/LI&gt;&lt;LI&gt;MULTISTRADA 1100 2007-2009&lt;/LI&gt;&lt;LI&gt;MULTISTRADA 1100S 2007-2009&lt;/LI&gt;</t>
  </si>
  <si>
    <t>MONSTER 695, MONSTER S2R, MONSTER S2R DARK, 848, MONSTER S4R, MONSTER S4R, MONSTER S4RS, MONSTER S4R, MONSTER S2R, MULTISTRADA 1000 DS, MULTISTRADA S 1000 DS, HYPERMOTARD 1100, HYPERMOTARD 1100S, MONSTER 1100, MONSTER 1100S, MULTISTRADA 1100, MULTISTRADA 1100S</t>
  </si>
  <si>
    <t>VFR800 INTERCEPTOR</t>
  </si>
  <si>
    <t>DL650 V-STROM, GSX650F, BANDIT 1250, BANDIT 1250S</t>
  </si>
  <si>
    <t>ZX-6, ZR-7, ZR-7S, Z750, ZR750S</t>
  </si>
  <si>
    <t>1990, 1991, 1992, 1993, 2000, 2001, 2002, 2003, 2004, 2005, 2006</t>
  </si>
  <si>
    <t>MD614XC</t>
  </si>
  <si>
    <t>TR-615679</t>
  </si>
  <si>
    <t>MD679LS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</si>
  <si>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320 mm&lt;LI&gt;FRONT LEFT SIDE ROTOR (Radial Caliper)&lt;/LI&gt;</t>
  </si>
  <si>
    <t>TIGER 1050</t>
  </si>
  <si>
    <t>TR-615682</t>
  </si>
  <si>
    <t>MD682LS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</si>
  <si>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320 mm&lt;LI&gt;FRONT LEFT SIDE ROTOR&lt;/LI&gt;&lt;BR&gt;&lt;/BR&gt;Fits the following Ducati models:&lt;LI&gt;MULTISTRADA 1000 DS/S 2003-2006&lt;/LI&gt;&lt;LI&gt;MULTISTRADA 1100 2007-2009&lt;/LI&gt;&lt;LI&gt;MULTISTRADA 1100S 2007-2009&lt;/LI&gt;</t>
  </si>
  <si>
    <t>MULTISTRADA 1000DS, MULTISTRADA 1000S, MULTISTRADA 1100, MULTISTRADA 1100S</t>
  </si>
  <si>
    <t>TR-615683</t>
  </si>
  <si>
    <t>MD682RS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</si>
  <si>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320 mm&lt;LI&gt;FRONT RIGHT SIDE ROTOR&lt;/LI&gt;&lt;BR&gt;&lt;/BR&gt;Fits the following Ducati models:&lt;LI&gt;MULTISTRADA 1000 2003-2006&lt;/LI&gt;&lt;LI&gt;MULTISTRADA 1100 2007-2009&lt;/LI&gt;&lt;LI&gt;MULTISTRADA 1100S 2007-2009&lt;/LI&gt;</t>
  </si>
  <si>
    <t>748R, 996R</t>
  </si>
  <si>
    <t>2000, 2001, 2002</t>
  </si>
  <si>
    <t>TR-616146</t>
  </si>
  <si>
    <t>MD6245D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</si>
  <si>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203 mm&lt;BR&gt;&lt;/BR&gt;Fits the following Bombardier models:&lt;LI&gt;TRAXTER MAX 2003-2005&lt;/LI&gt;&lt;LI&gt;TRAXTER MAX 650 2004-2005&lt;/LI&gt;&lt;LI&gt;TRAXTER XL 2004&lt;/LI&gt;&lt;LI&gt;QUEST MAX 2004-2005&lt;/LI&gt;&lt;BR&gt;&lt;/BR&gt;Fits the following John Deere models:&lt;LI&gt;BUCK/TRAIL BUCK 500/650 2004-2008&lt;/LI&gt;</t>
  </si>
  <si>
    <t>BOMBARDIER, JOHN DEERE</t>
  </si>
  <si>
    <t>TRAXTER MAX, TRAXTER MAX 650, TRAXTER XL, QUEST MAX, BUCK, TRAIL BUCK</t>
  </si>
  <si>
    <t>TR-616212</t>
  </si>
  <si>
    <t>TR-616216</t>
  </si>
  <si>
    <t>TR-616218</t>
  </si>
  <si>
    <t>TR-616219</t>
  </si>
  <si>
    <t>TR-616221</t>
  </si>
  <si>
    <t>MD6220D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</si>
  <si>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155 mm&lt;BR&gt;&lt;/BR&gt;Fits the following Bombardier/Can Am models:&lt;LI&gt;RALLY 200 2003-2006&lt;/LI&gt;</t>
  </si>
  <si>
    <t>TR-616222</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</si>
  <si>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205 mm&lt;BR&gt;&lt;/BR&gt;Fits the following Bombardier/Can Am models:&lt;LI&gt;OUTLANDER 330 H.O. 2004-2005&lt;/LI&gt;&lt;LI&gt;OUTLANDER 400 2003-2005&lt;/LI&gt;&lt;LI&gt;OUTLANDER 400 MAX H.O. 2003-2006&lt;/LI&gt;&lt;LI&gt;OUTLANDER 650 HO EFI 4X4/HO EFI XT 4X4 2006&lt;/LI&gt;&lt;LI&gt;OUTLANDER MAX 650 HO EFI 4X4/HO EFI XT 4X4 2006&lt;/LI&gt;&lt;LI&gt;OUTLANDER 800 2006&lt;/LI&gt;&lt;LI&gt;OUTLANDER 400 4X4 2007-2009&lt;/LI&gt;&lt;LI&gt;OUTLANDER 400 XT 4X4 2007-2009&lt;/LI&gt;&lt;LI&gt;OUTLANDER MAX 400 4X4/XT 2007-2009&lt;/LI&gt;&lt;LI&gt;OUTLANDER 500 STD 4X4 2007-2009&lt;/LI&gt;&lt;LI&gt;OUTLANDER 500 XT 4X4 2007-2009&lt;/LI&gt;&lt;LI&gt;OUTLANDER MAX 500 4X4/XT 2007-2009&lt;/LI&gt;&lt;LI&gt;RENEGADE 500 4X4/EFI 2008-2009&lt;/LI&gt;&lt;LI&gt;OUTLANDER 650 4X4 STD 2007-2009&lt;/LI&gt;&lt;LI&gt;OUTLANDER 650 XT 4X4 2007-2009&lt;/LI&gt;&lt;LI&gt;OUTLANDER MAX 650 Std 4X4/XT 4X4 2007-2009&lt;/LI&gt;&lt;LI&gt;OUTLANDER 800 STD 4X4 2007-2008&lt;/LI&gt;&lt;LI&gt;OUTLANDER 800 XT 4X4 2007-2008&lt;/LI&gt;&lt;LI&gt;OUTLANDER MAX 800 LTD 4X4/STD 4X4/XT 4X4 2007-2008&lt;/LI&gt;</t>
  </si>
  <si>
    <t>TR-616223</t>
  </si>
  <si>
    <t>TR-616226</t>
  </si>
  <si>
    <t>MD6225D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</si>
  <si>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218 mm&lt;BR&gt;&lt;/BR&gt;Fits the following Bombardier models: &lt;LI&gt;QUEST 500 4X4 2002-2004&lt;/LI&gt;&lt;LI&gt;QUEST 500 2X4 2002&lt;/LI&gt;&lt;LI&gt;QUEST 650 2X4 2002&lt;/LI&gt;&lt;LI&gt;QUEST 650 4X4 2002-2004&lt;/LI&gt;&lt;LI&gt;QUEST 650 XT 4X4 2002&lt;/LI&gt;&lt;LI&gt;TRAXTER MAX 2003-2005&lt;/LI&gt;&lt;LI&gt;TRAXTER MAX 650 2004-2005&lt;/LI&gt;&lt;LI&gt;TRAXTER XL 2004&lt;/LI&gt;&lt;LI&gt;QUEST MAX/STD/XT 2003-2005&lt;/LI&gt;&lt;BR&gt;&lt;/BR&gt;Fits the following John Deere models:&lt;LI&gt;BUCK/TRAIL BUCK 500/650 2004-2008&lt;/LI&gt;</t>
  </si>
  <si>
    <t>QUEST 500 4X4, QUEST 500 2X4, QUEST 650 2X4, QUEST 650 4X4, QUEST 650 XT 4X4, TRAXTER MAX, TRAXTER MAX 650, TRAXTER XL, QUEST MAX, QUEST STD, QUEST XT, BUCK, TRAIL BUCK</t>
  </si>
  <si>
    <t>TR-616232</t>
  </si>
  <si>
    <t>MD6232D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</si>
  <si>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260 mm&lt;BR&gt;&lt;/BR&gt;Fits the following Suzuki models: &lt;LI&gt;DL650 V-STROM 2004-2009&lt;/LI&gt;&lt;LI&gt;DL1000 2002-2009&lt;/LI&gt;</t>
  </si>
  <si>
    <t>DL650 V-STROM, DL1000</t>
  </si>
  <si>
    <t>TR-616233</t>
  </si>
  <si>
    <t>TR-616237</t>
  </si>
  <si>
    <t>MD6237D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</si>
  <si>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Yamaha models: &lt;LI&gt;BLASTER 200 2003-2006&lt;/LI&gt;&lt;LI&gt;BANSHEE 350 1990-2006&lt;/LI&gt;&lt;LI&gt;RAPTOR 660R 2001-2004&lt;/LI&gt;</t>
  </si>
  <si>
    <t>BLASTER 200, BANSHEE 350, RAPTOR 660R</t>
  </si>
  <si>
    <t>TR-616241</t>
  </si>
  <si>
    <t>MD6241D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</si>
  <si>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200 mm&lt;BR&gt;&lt;/BR&gt;Fits the following Yamaha models:&lt;LI&gt;RHINO 450 2006-2009&lt;/LI&gt;&lt;LI&gt;RHINO 660 2004-2007&lt;/LI&gt;</t>
  </si>
  <si>
    <t>RHINO 450, RHINO 660</t>
  </si>
  <si>
    <t>TR-616242</t>
  </si>
  <si>
    <t>MD6242D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</si>
  <si>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165 mm&lt;BR&gt;&lt;/BR&gt;Fits the following Yamaha models: &lt;LI&gt;RHINO 450 2006-2009&lt;/LI&gt;&lt;LI&gt;RHINO 660 2004-2007&lt;/LI&gt;&lt;LI&gt;RHINO 700 2009&lt;/LI&gt;</t>
  </si>
  <si>
    <t>RHINO 450, RHINO 660, RHINO 700</t>
  </si>
  <si>
    <t>TR-616247</t>
  </si>
  <si>
    <t>TR-616252</t>
  </si>
  <si>
    <t>MD6252D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</si>
  <si>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Yamaha models: &lt;LI&gt;GRIZZLY 400 05-08&lt;/LI&gt;&lt;LI&gt;GRIZZLY 450 05-09&lt;/LI&gt;</t>
  </si>
  <si>
    <t>GRIZZLY 400, GRIZZLY 450</t>
  </si>
  <si>
    <t>TR-616256</t>
  </si>
  <si>
    <t>MD6256D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</si>
  <si>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203 mm&lt;BR&gt;&lt;/BR&gt;Fits the following Polaris models: &lt;LI&gt;SCRAMBLER 500 2005-2009&lt;/LI&gt;&lt;LI&gt;TRAIL BLAZER 250 2005-2006&lt;/LI&gt;&lt;LI&gt;TRAIL BOSS 330 2005-2009&lt;/LI&gt;&lt;LI&gt;TRAIL BLAZER 330 2008-2009&lt;/LI&gt;</t>
  </si>
  <si>
    <t>SCRAMBLER 500, TRAIL BLAZER 250, TRAIL BOSS 330, TRAIL BLAZER 330</t>
  </si>
  <si>
    <t>TR-616267</t>
  </si>
  <si>
    <t>MD6267D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</si>
  <si>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ordering.&lt;/B&gt;&lt;BR&gt;&lt;/BR&gt;Flat solid rotor diameter 180 mm&lt;LI&gt;FRONT/REAR ROTOR&lt;/LI&gt;&lt;BR&gt;&lt;/BR&gt;Fits the following Kymco models: &lt;LI&gt;MONGOOSE 70 2007-2009&lt;/LI&gt;&lt;LI&gt;MONGOOSE 250 2004-2009&lt;/LI&gt;&lt;LI&gt;MXU 250 2004-2009&lt;/LI&gt;&lt;LI&gt;MONGOOSE 300 2006-2009&lt;/LI&gt;&lt;LI&gt;MXU 300 2005-2009&lt;/LI&gt;&lt;BR&gt;&lt;/BR&gt;Fits the following Kawasaki models: &lt;LI&gt;KFX50 2007-2009&lt;/LI&gt;&lt;LI&gt;KFX90 2007-2009&lt;/LI&gt;&lt;BR&gt;&lt;/BR&gt;Fits the following Arctic Cat models: &lt;LI&gt;50 DVX 2006-2008&lt;/LI&gt;&lt;LI&gt;50 2006-2008&lt;/LI&gt;&lt;LI&gt;90 DVX 2006-2009&lt;/LI&gt;&lt;LI&gt;90 2006-2008&lt;/LI&gt;&lt;LI&gt;90 DVX SE 2009&lt;/LI&gt;&lt;LI&gt;150 2009&lt;/LI&gt;&lt;LI&gt;250 2006-2009&lt;/LI&gt;&lt;LI&gt;250 DVX 2006-2008&lt;/LI&gt;</t>
  </si>
  <si>
    <t>ARCTIC CAT, KAWASAKI, KYMCO</t>
  </si>
  <si>
    <t>MONGOOSE 70, MONGOOSE 250, MXU 250, MONGOOSE 300, MXU 300, KFX50, KFX90, 50 DVX, 50, 90 DVX, 90, 90 DVX SE, 150, 250, 250 DVX</t>
  </si>
  <si>
    <t>TR-610195</t>
  </si>
  <si>
    <t>MD6195D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</si>
  <si>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190 mm&lt;BR&gt;&lt;/BR&gt;Fits the following Suzuki models:&lt;LI&gt;KINGQUAD 400AS 2008-2009&lt;/LI&gt;&lt;LI&gt;KINGQUAD 400FS CAMO 2008-2009&lt;/LI&gt;&lt;LI&gt;QUADRUNNER 250 1997-1998&lt;/LI&gt;&lt;LI&gt;EIGER 400 2002-2008&lt;/LI&gt;&lt;LI&gt;KINGQUAD AUTO 4X4 2008-2009&lt;/LI&gt;&lt;LI&gt;KINGQUAD AUTO 2X4 2008&lt;/LI&gt;&lt;LI&gt;VINSON 500 2002-2007&lt;/LI&gt;</t>
  </si>
  <si>
    <t>KING QUAD 400AS, KING QUAD 400FS, QUADRUNNER 250, EIGER 400, KING QUAD AUTO 4X4, KING QUAD AUTO 2X4, VINSON 500</t>
  </si>
  <si>
    <t>1997, 1998, 2002, 2003, 2004, 2005, 2006, 2007, 2008, 2009</t>
  </si>
  <si>
    <t>TR-616268</t>
  </si>
  <si>
    <t>MD6268D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</si>
  <si>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Kymco models: &lt;LI&gt;MONGOOSE 250 2004-2009&lt;/LI&gt;&lt;LI&gt;MXU 250 2004-2009&lt;/LI&gt;&lt;LI&gt;MONGOOSE 300 2006-2009&lt;/LI&gt;&lt;BR&gt;&lt;/BR&gt;Fits the following Arctic Cat models:&lt;LI&gt;250 DVX 2006-2008&lt;/LI&gt;</t>
  </si>
  <si>
    <t>ARCTIC CAT, KYMCO</t>
  </si>
  <si>
    <t>MONGOOSE 250, MXU 250, MONGOOSE 300, 250 DVX</t>
  </si>
  <si>
    <t>TR-616271</t>
  </si>
  <si>
    <t>MD6271D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</si>
  <si>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252 mm</t>
  </si>
  <si>
    <t>ARCTIC CAT</t>
  </si>
  <si>
    <t>PROWLER XT</t>
  </si>
  <si>
    <t>TR-616272</t>
  </si>
  <si>
    <t>MD6272D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</si>
  <si>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198 mm&lt;BR&gt;&lt;/BR&gt;Fits the following Polaris models:&lt;LI&gt;HAWKEYE 2X4/4X4 2006-2007&lt;/LI&gt;&lt;LI&gt;SPORTSMAN 300 2008-2009&lt;/LI&gt;&lt;LI&gt;SPORTSMAN 400 HO 2008-2009&lt;/LI&gt;</t>
  </si>
  <si>
    <t>HAWKEYE 2X4, HAWKEYE 4X4, SPORTSMAN 300, SPORTSMAN 400 HO</t>
  </si>
  <si>
    <t>TR-616273</t>
  </si>
  <si>
    <t>MD6273D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</si>
  <si>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202 mm&lt;BR&gt;&lt;/BR&gt;Fits the following Polaris models: &lt;LI&gt;HAWKEYE 2X4/4X4 2006-2007&lt;/LI&gt;&lt;LI&gt;SPORTSMAN 300 2008-2009&lt;/LI&gt;&lt;LI&gt;SPORTSMAN 400 HO 2008-2009&lt;/LI&gt;</t>
  </si>
  <si>
    <t>TR-610207</t>
  </si>
  <si>
    <t>MD6207D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</si>
  <si>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160 mm&lt;BR&gt;&lt;/BR&gt;Fits the following Suzuki models:&lt;LI&gt;OZARK 250 2002-2009&lt;/LI&gt;&lt;LI&gt;LT-Z250 2004-2009&lt;/LI&gt;</t>
  </si>
  <si>
    <t>OZARK 250, LT-Z250</t>
  </si>
  <si>
    <t>TR-616274</t>
  </si>
  <si>
    <t>MD6274D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</si>
  <si>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173 mm&lt;BR&gt;&lt;/BR&gt;Fits the following Polaris models:&lt;LI&gt;SAWTOOTH 2006-2007&lt;/LI&gt;&lt;LI&gt;PHOENIX 200 2005-2009&lt;/LI&gt;</t>
  </si>
  <si>
    <t>SAWTOOTH, PHOENIX 200</t>
  </si>
  <si>
    <t>TR-610210</t>
  </si>
  <si>
    <t>TR-616275</t>
  </si>
  <si>
    <t>MD6275D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</si>
  <si>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218 mm&lt;BR&gt;&lt;/BR&gt;Fits the following Polaris models: &lt;LI&gt;SPORTSMAN 500 2007-2008&lt;/LI&gt;&lt;LI&gt;SPORTSMAN 450 2007&lt;/LI&gt;&lt;LI&gt;RANGER 2X4/4X4 2006-2009&lt;/LI&gt;&lt;LI&gt;SPORTSMAN 500 X2 2006-2009&lt;/LI&gt;&lt;LI&gt;RANGER 4X4 2007, 2009&lt;/LI&gt;&lt;LI&gt;RANGER CREW 2009&lt;/LI&gt;&lt;LI&gt;RANGER 6X6 2006&lt;/LI&gt;&lt;LI&gt;RANGER XP 2006, 2008&lt;/LI&gt;&lt;LI&gt;RANGER TM 2006&lt;/LI&gt;&lt;LI&gt;RANGER 6X4 2008&lt;/LI&gt;&lt;LI&gt;SPORTSMAN 700 2007&lt;/LI&gt;&lt;LI&gt;SPORTSMAN 700 X2 2008&lt;/LI&gt;&lt;LI&gt;RZR S 2009&lt;/LI&gt;&lt;LI&gt;RZR 2008-2009&lt;/LI&gt;&lt;LI&gt;SPORTSMAN 800 X2 2007-2009&lt;/LI&gt;&lt;LI&gt;SPORTSMAN 800 2007-2009&lt;/LI&gt;&lt;LI&gt;SPORTSMAN 800 6X6 2009&lt;/LI&gt;&lt;LI&gt;SPORTSMAN 500 TOURING 2008-2009&lt;/LI&gt;&lt;LI&gt;SPORTSMAN 500 EFI 2008-2009&lt;/LI&gt;&lt;LI&gt;SPORTSMAN 800 TOURING 2008-2009&lt;/LI&gt;</t>
  </si>
  <si>
    <t>SPORTSMAN 500, SPORTSMAN 450, RANGER, SPORTSMAN 500 X2, RANGER CREW, RANGER 6X6, RANGER XP, RANGER TM, RANGER 6X4, SPORTSMAN 700, SPORTSMAN 700 X2, RZR S, RZR, SPORTSMAN 800 X2, SPORTSMAN 800, SPORTSMAN 800 6X6, SPORTSMAN 500 TOURING, SPORTSMAN 500 EFI, SPORTSMAN 800 TOURING</t>
  </si>
  <si>
    <t>TR-610211</t>
  </si>
  <si>
    <t>MD6211D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</si>
  <si>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Kawasaki models: &lt;LI&gt;KFX400 2003-2006&lt;/LI&gt;&lt;BR&gt;&lt;/BR&gt;Fits the following Suzuki models:&lt;LI&gt;LT-Z400 2003-2009&lt;/LI&gt;&lt;BR&gt;&lt;/BR&gt;Fits the following Arctic Cat models:&lt;LI&gt;400DVX 2004-2008&lt;/LI&gt;</t>
  </si>
  <si>
    <t>TR-616277</t>
  </si>
  <si>
    <t>MD6277D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</si>
  <si>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160 mm</t>
  </si>
  <si>
    <t>TR-610215</t>
  </si>
  <si>
    <t>TR-616278</t>
  </si>
  <si>
    <t>MD6278D</t>
  </si>
  <si>
    <t>TR-610217</t>
  </si>
  <si>
    <t>MD6217D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</si>
  <si>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170 mm&lt;BR&gt;&lt;/BR&gt;Fits the following Honda models: &lt;LI&gt;RINCON 2003-2008&lt;/LI&gt;&lt;LI&gt;RINCON GPSCAPE 2006-2008&lt;/LI&gt;</t>
  </si>
  <si>
    <t>RINCON, RINCON GPSCAPE</t>
  </si>
  <si>
    <t>TR-616282</t>
  </si>
  <si>
    <t>MD6282D</t>
  </si>
  <si>
    <t>DS250</t>
  </si>
  <si>
    <t>TR-616283</t>
  </si>
  <si>
    <t>MD6283D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</si>
  <si>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175 mm</t>
  </si>
  <si>
    <t>TR-616291</t>
  </si>
  <si>
    <t>MD6291D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</si>
  <si>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220 mm&lt;BR&gt;&lt;/BR&gt;Fits the following Yamaha models:&lt;LI&gt;GRIZZLY 700 2007-2009&lt;/LI&gt;&lt;LI&gt;GRIZZLY 700 EPS 2009&lt;/LI&gt;</t>
  </si>
  <si>
    <t>GRIZZLY 700, GRIZZLY 700 EPS</t>
  </si>
  <si>
    <t>TR-616292</t>
  </si>
  <si>
    <t>MD6292D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</si>
  <si>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205 mm&lt;BR&gt;&lt;/BR&gt;Fits the following Yamaha models: &lt;LI&gt;GRIZZLY 700 2007-2009&lt;/LI&gt;&lt;LI&gt;GRIZZLY 700 EPS 2009&lt;/LI&gt;</t>
  </si>
  <si>
    <t>TR-616305</t>
  </si>
  <si>
    <t>MD6305D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</si>
  <si>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240 mm&lt;BR&gt;&lt;/BR&gt;Fits the following Suzuki models:&lt;LI&gt;RM125 2006-2008&lt;/LI&gt;&lt;LI&gt;RM250 2006-2008&lt;/LI&gt;</t>
  </si>
  <si>
    <t>2001, 2002, 2003, 2004, 2005, 2006, 2007</t>
  </si>
  <si>
    <t>TR-616413</t>
  </si>
  <si>
    <t>TR-616437</t>
  </si>
  <si>
    <t>TR-616451</t>
  </si>
  <si>
    <t>TR-616461</t>
  </si>
  <si>
    <t>1980, 1981, 1982, 1983, 1984, 1985, 1986, 1987, 1988, 1989, 1990, 1991, 1992, 1993, 1994, 1995, 1996, 1997, 1998, 1999, 2000, 2001, 2002, 2003, 2004, 2005</t>
  </si>
  <si>
    <t>TR-610663</t>
  </si>
  <si>
    <t>MD663</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</si>
  <si>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255 mm&lt;BR&gt;&lt;/BR&gt;Fits the following Triumph models:&lt;LI&gt;BONNEVILLE 800 2001-2005&lt;/LI&gt;&lt;LI&gt;BONNEVILLE T-100 2002-2009&lt;/LI&gt;&lt;LI&gt;SCRAMBLER 2006-2009&lt;/LI&gt;&lt;LI&gt;SPRINT RS 1999-2004&lt;/LI&gt;&lt;LI&gt;SPRINT ST 1999-2009&lt;/LI&gt;&lt;LI&gt;THRUXTON 900 2004-2008&lt;/LI&gt;&lt;LI&gt;BONNEVILLE/BONNEVILLE BLACK 2006-2008&lt;/LI&gt;&lt;LI&gt;SPEED TRIPLE 1050 (BREMBO RADIAL CALIPERS) 2008&lt;/LI&gt;&lt;LI&gt;TIGER 1050 (RADIAL CALIPER) 2007-2009&lt;/LI&gt;</t>
  </si>
  <si>
    <t>BONNEVILLE 800, BONNEVILLE T-100, SCRAMBLER, SPRINT RS, SPRINT ST, THRUXTON 900, BONNEVILLE, BONNEVILLE BLACK, SPEED TRIPLE 1050, TIGER 1050</t>
  </si>
  <si>
    <t>TR-618145</t>
  </si>
  <si>
    <t>814G</t>
  </si>
  <si>
    <t>Water grooved EBC aluminum series brake shoes for drum brakes: &lt;LI&gt;Contains one set of drum brake shoes for one drum&lt;/LI&gt;&lt;LI&gt;Made using high pressure Die cast aluminum platforms with bonded brake linings.&lt;/LI&gt;&lt;LI&gt;All shoes are radius ground and edge trimmed and also feature lead in and lead out chamfers at lining ends and original equipment style brake shoe springs&lt;/LI&gt;&lt;LI&gt;The multiple angled liner grooves are designed to channel away dirt, dust, water and debris from the braking area to improve braking and extend shoe and drum life.&lt;/LI&gt;&lt;BR&gt;&lt;/BR&gt;&lt;B&gt;Please Note: The image displayed is representative of the item. Please double check description prior to ordering.&lt;/B&gt;&lt;BR&gt;&lt;/BR&gt;Fits the following ATK models:&lt;LI&gt;560 1984-1985 Rear&lt;/LI&gt;&lt;BR&gt;&lt;/BR&gt;Fits the following KTM models:&lt;LI&gt;80MX 1986-1992 Rear&lt;/LI&gt;&lt;LI&gt;125 GSXC/125 GS 1985 Rear&lt;/LI&gt;&lt;LI&gt;125 MX 1984 Front/Rear&lt;/LI&gt;&lt;LI&gt;125 MX/125 MXC 1985 Rear&lt;/LI&gt;&lt;LI&gt;250 GSXC/250 GS 1985 Rear&lt;/LI&gt;&lt;LI&gt;250 MX/250 MXC/250 GS 1984 Front&lt;/LI&gt;&lt;LI&gt;250 MX/250 MXC 1984-1985 Rear&lt;/LI&gt;&lt;LI&gt;300 GSXC/300 GS 1985 Rear&lt;/LI&gt;&lt;LI&gt;300 MX/300 MXC 1985 Rear&lt;/LI&gt;&lt;LI&gt;500 MX/500 MXC/500 XC-GS 1985 Rear&lt;/LI&gt;</t>
  </si>
  <si>
    <t>ATK, KTM</t>
  </si>
  <si>
    <t>560, 80MX, 125 GSXC, 125 GS, 125 MX, 125 MXC, 250 GSXC, 250GS, 250 MX, 250 MXC, 250 GS, 300 GSXC, 300 GS, 300 MX, 300 MXC, 500 MX, 500 MXC, 500 XC-GS</t>
  </si>
  <si>
    <t>1984, 1985, 1986, 1987, 1988, 1989, 1990, 1991, 1992</t>
  </si>
  <si>
    <t>TR-618590</t>
  </si>
  <si>
    <t>EBC brake shoes for drum brakes:&lt;LI&gt;Contains one set of drum brake shoes for one drum&lt;/LI&gt;&lt;LI&gt;Made using high pressure Die cast aluminum platforms with bonded brake linings&lt;/LI&gt;&lt;LI&gt;All shoes are radius ground and edge trimmed&lt;/LI&gt;&lt;LI&gt;Also feature lead in and lead out chamfers at lining ends and original equipment style brake shoe springs&lt;/LI&gt;&lt;BR&gt;&lt;/BR&gt;&lt;B&gt;Please Note: The image displayed is representative of the item. Please double check description prior to ordering.&lt;/B&gt;&lt;BR&gt;&lt;/BR&gt;Fits the following BMW models:&lt;LI&gt;R80 1990-1995 Rear&lt;/LI&gt;&lt;LI&gt;R100S 1986-1988 Rear&lt;/LI&gt;&lt;LI&gt;R100PD 1989-1996 Rear&lt;/LI&gt;&lt;LI&gt;R100RS September 1989-1992 Rear&lt;/LI&gt;&lt;LI&gt;R100RT September 1989-1995 Rear&lt;/LI&gt;&lt;LI&gt;R80 MYSTIC 1994-1995 Rear&lt;/LI&gt;&lt;LI&gt;R80R 1991-1994 Rear&lt;/LI&gt;&lt;LI&gt;R100 MYSTIC 1993-1996 Rear&lt;/LI&gt;&lt;LI&gt;R100R 1991-1995 Rear&lt;/LI&gt;&lt;LI&gt;R850GS 1996 Rear&lt;/LI&gt;</t>
  </si>
  <si>
    <t>TR-618610</t>
  </si>
  <si>
    <t>EBC brake shoes for drum brakes:&lt;LI&gt;Contains one set of drum brake shoes for one drum&lt;/LI&gt;&lt;LI&gt;Made using high pressure Die cast aluminum platforms with bonded brake linings&lt;/LI&gt;&lt;LI&gt;All shoes are radius ground and edge trimmed&lt;/LI&gt;&lt;LI&gt;Also feature lead in and lead out chamfers at lining ends and original equipment style brake shoe springs&lt;/LI&gt;&lt;BR&gt;&lt;/BR&gt;&lt;B&gt;Please Note: The image displayed is representative of the item. Please double check description prior to ordering.&lt;/B&gt;&lt;BR&gt;&lt;/BR&gt;Fits the following BMW models:&lt;LI&gt;R45 October 1980-1985 Rear&lt;/LI&gt;&lt;LI&gt;R45T 1980-1985 Rear&lt;/LI&gt;&lt;LI&gt;R65 July 1988-August 1989 Rear&lt;/LI&gt;&lt;LI&gt;R65GS 1987-1992 Rear&lt;/LI&gt;&lt;LI&gt;R65RT 1985-1988 Rear&lt;/LI&gt;&lt;LI&gt;R65T 1980-1985 Rear&lt;/LI&gt;&lt;LI&gt;R80 October 1980-1984 Rear&lt;/LI&gt;&lt;LI&gt;R80/R 1984-1995 Rear&lt;/LI&gt;&lt;LI&gt;R80RT 1982-1984 Rear&lt;/LI&gt;&lt;LI&gt;R80GS 1980-1987 Rear&lt;/LI&gt;&lt;LI&gt;R80ST 1982-1984 Rear&lt;/LI&gt;&lt;LI&gt;R80TIC September 1980-1985 Rear&lt;/LI&gt;&lt;LI&gt;R100/7T September 1980-1984 Rear&lt;/LI&gt;&lt;LI&gt;R100RS 1986-August 1989 Rear&lt;/LI&gt;&lt;LI&gt;R100RT 1987-August 1989 Rear&lt;/LI&gt;&lt;LI&gt;K75 (Non ABS) 1984-1996 Rear&lt;/LI&gt;&lt;LI&gt;K75 (ABS model) 1984-July 1990 Rear&lt;/LI&gt;&lt;LI&gt;K75C 1985-1988 Rear&lt;/LI&gt;</t>
  </si>
  <si>
    <t>TR-618615</t>
  </si>
  <si>
    <t>861G</t>
  </si>
  <si>
    <t>Water grooved EBC aluminum series brake shoes for drum brakes: &lt;LI&gt;Contains one set of drum brake shoes for one drum&lt;/LI&gt;&lt;LI&gt;Made using high pressure Die cast aluminum platforms with bonded brake linings.&lt;/LI&gt;&lt;LI&gt;All shoes are radius ground and edge trimmed and also feature lead in and lead out chamfers at lining ends and original equipment style brake shoe springs&lt;/LI&gt;&lt;LI&gt;The multiple angled liner grooves are designed to channel away dirt, dust, water and debris from the braking area to improve braking and extend shoe and drum life.&lt;/LI&gt;&lt;BR&gt;&lt;/BR&gt;&lt;B&gt;Please Note: The image displayed is representative of the item. Please double check description prior to ordering.&lt;/B&gt;&lt;BR&gt;&lt;/BR&gt;Fits the following BMW models:&lt;LI&gt;R45 10/1980-1985 Rear&lt;/LI&gt;&lt;LI&gt;R45T 1980-1985 Rear&lt;/LI&gt;&lt;LI&gt;R65 07/1988-08/1989 Rear&lt;/LI&gt;&lt;LI&gt;R65GS 1987-1992 Rear&lt;/LI&gt;&lt;LI&gt;R65RT 1985-1988 Rear&lt;/LI&gt;&lt;LI&gt;R65T 1980-1985 Rear&lt;/LI&gt;&lt;LI&gt;R80 10/80-1984 Rear&lt;/LI&gt;&lt;LI&gt;R80/R 1984-1995 Rear&lt;/LI&gt;&lt;LI&gt;R80RT 1982-1984 Rear&lt;/LI&gt;&lt;LI&gt;R80GS 1980-1987 Rear&lt;/LI&gt;&lt;LI&gt;R80ST 1982-1984 Rear&lt;/LI&gt;&lt;LI&gt;R80TIC 09/1980-1985 Rear&lt;/LI&gt;&lt;LI&gt;R100/7T 09/1980-1984 Rear&lt;/LI&gt;&lt;LI&gt;R100RS 1986-08/1989 Rear&lt;/LI&gt;&lt;LI&gt;R100RT 1987-08/1989 Rear&lt;/LI&gt;&lt;LI&gt;K75 (Non ABS) 1984-1996 Rear&lt;/LI&gt;&lt;LI&gt;K75 (ABS model) 1984-07/1990 Rear&lt;/LI&gt;&lt;LI&gt;K75C 1985-1988 Rear&lt;/LI&gt;</t>
  </si>
  <si>
    <t>TR-619775</t>
  </si>
  <si>
    <t>977G</t>
  </si>
  <si>
    <t>Water grooved EBC aluminum series brake shoes for drum brakes: &lt;LI&gt;Contains one set of drum brake shoes for one drum&lt;/LI&gt;&lt;LI&gt;Made using high pressure Die cast aluminum platforms with bonded brake linings.&lt;/LI&gt;&lt;LI&gt;All shoes are radius ground and edge trimmed and also feature lead in and lead out chamfers at lining ends and original equipment style brake shoe springs&lt;/LI&gt;&lt;LI&gt;The multiple angled liner grooves are designed to channel away dirt, dust, water and debris from the braking area to improve braking and extend shoe and drum life.&lt;/LI&gt;&lt;BR&gt;&lt;/BR&gt;&lt;B&gt;Please Note: The image displayed is representative of the item. Please double check description prior to ordering.&lt;/B&gt;&lt;BR&gt;&lt;/BR&gt;Fits the following Cagiva models:&lt;LI&gt;WMX125/WMX250 1986-1988 Rear&lt;/LI&gt;</t>
  </si>
  <si>
    <t>CAGIVA</t>
  </si>
  <si>
    <t>WMX125, WMX250</t>
  </si>
  <si>
    <t>1990, 1991, 1992, 1993, 1994, 1995, 1996, 1997, 1998, 1999, 2000, 2001</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</si>
  <si>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296 mm&lt;LI&gt;FRONT RIGHT SIDE ROTOR&lt;/LI&gt;</t>
  </si>
  <si>
    <t>TR-611157</t>
  </si>
  <si>
    <t>MD1157RS</t>
  </si>
  <si>
    <t>TR-611159</t>
  </si>
  <si>
    <t>MD1159</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</si>
  <si>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296 mm&lt;BR&gt;&lt;/BR&gt;Fits the following Honda models:&lt;LI&gt;VTX1300S 2003-2007&lt;/LI&gt;&lt;LI&gt;VTX1300C 2004-2008&lt;/LI&gt;&lt;LI&gt;VTX1300R 2005-2008&lt;/LI&gt;&lt;LI&gt;VTX1300T 2008&lt;/LI&gt;</t>
  </si>
  <si>
    <t>VTX1300S, VTX1300C, VTX1300R, VTX1300T</t>
  </si>
  <si>
    <t>TR-611164</t>
  </si>
  <si>
    <t>MD1164</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</si>
  <si>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256 mm</t>
  </si>
  <si>
    <t>TR-611172</t>
  </si>
  <si>
    <t>MD1172LS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</si>
  <si>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276 mm&lt;LI&gt;FRONT LEFT SIDE ROTOR&lt;/LI&gt;</t>
  </si>
  <si>
    <t>600 SILVERWING</t>
  </si>
  <si>
    <t>1972, 1973, 1974, 1975, 1976, 1977, 1978, 1979, 1980, 1981, 1982, 1983, 1984</t>
  </si>
  <si>
    <t>DR650</t>
  </si>
  <si>
    <t>1978, 1979, 1980, 1981, 1982, 1983</t>
  </si>
  <si>
    <t>1982, 1983, 1984, 1985</t>
  </si>
  <si>
    <t>TR-612086</t>
  </si>
  <si>
    <t>MD2086</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</si>
  <si>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245 mm&lt;BR&gt;&lt;/BR&gt;Fits the following Yamaha models:&lt;LI&gt;YZF750 1999&lt;/LI&gt;&lt;LI&gt;YZF-R1 1998-2001&lt;/LI&gt;</t>
  </si>
  <si>
    <t>TR-612088</t>
  </si>
  <si>
    <t>TR-612154</t>
  </si>
  <si>
    <t>MD4154LS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</si>
  <si>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300 mm&lt;LI&gt;FRONT LEFT SIDE ROTOR&lt;/LI&gt;&lt;BR&gt;&lt;/BR&gt;Fits the following Kawasaki models: &lt;LI&gt;Z1000 2003-2006&lt;/LI&gt;&lt;LI&gt;ZX-12R 2004-2005&lt;/LI&gt;</t>
  </si>
  <si>
    <t>TR-612157</t>
  </si>
  <si>
    <t>MD4157C</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</si>
  <si>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ordering.&lt;/B&gt;&lt;LI&gt;Contoured profile &lt;/LI&gt;&lt;LI&gt;REAR ROTOR&lt;/LI&gt;&lt;BR&gt;&lt;/BR&gt;Flat solid rotor diameter 250 mm&lt;BR&gt;&lt;/BR&gt;Fits the following Kawasaki models:&lt;LI&gt;ZX-14 2006-2009&lt;/LI&gt;&lt;LI&gt;Z1000 2007-2008&lt;/LI&gt;</t>
  </si>
  <si>
    <t>ZX-14, Z1000</t>
  </si>
  <si>
    <t>TR-612159</t>
  </si>
  <si>
    <t>MD4158RS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</si>
  <si>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300 mm&lt;LI&gt;FRONT RIGHT SIDE ROTOR&lt;/LI&gt;&lt;BR&gt;&lt;/BR&gt;Fits the following Kawasaki models: &lt;LI&gt;VULCAN 900 CLASSIC 2006-2008 (includes LT)&lt;/LI&gt;&lt;LI&gt;VULCAN 1600 NOMAD 2005-2008&lt;/LI&gt;&lt;LI&gt;VULCAN 1600 CLASSIC 2003-2008&lt;/LI&gt;&lt;LI&gt;VULCAN 2000 2004-2009&lt;/LI&gt;&lt;LI&gt;VULCAN 2000 CLASSIC 2006-2009&lt;/LI&gt;</t>
  </si>
  <si>
    <t>VULCAN 900 CLASSIC, VULCAN 900 CLASSIC LT, VULCAN 1600 NOMAD, VULCAN 1600, VULCAN 2000 LTD, VULCAN 2000, VULCAN 2000 CLASSIC, VULCAN 2000 CLASSIC LT</t>
  </si>
  <si>
    <t>TR-612216</t>
  </si>
  <si>
    <t>MD4125RS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</si>
  <si>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300 mm&lt;LI&gt;FRONT RIGHT SIDE ROTOR&lt;/LI&gt;&lt;BR&gt;&lt;/BR&gt;Fits the following Kawasaki models: &lt;LI&gt;VULCAN 800 CLASSIC 1996-2005&lt;/LI&gt;&lt;LI&gt;VULCAN 800 1999-2006&lt;/LI&gt;&lt;LI&gt;VULCAN 1500 CLASSIC 1996-2008&lt;/LI&gt;&lt;LI&gt;VULCAN 1500 1999-2005&lt;/LI&gt;&lt;LI&gt;VULCAN 1500 CLASSIC Fi 2000-2002&lt;/LI&gt;</t>
  </si>
  <si>
    <t>VULCAN 800, VULCAN 800 CLASSIC, VULCAN 1500, VULCAN 1500 CLASSIC, VULCAN 1500 CLASSIC Fi</t>
  </si>
  <si>
    <t>1996, 1997, 1998, 1999, 2000, 2001, 2002, 2003, 2004, 2005, 2006, 2007, 2008</t>
  </si>
  <si>
    <t>TR-612254</t>
  </si>
  <si>
    <t>MD6254D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</si>
  <si>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250 mm&lt;BR&gt;&lt;/BR&gt;Fits the following Suzuki models:&lt;LI&gt;RM-Z250 2007-2009&lt;/LI&gt;&lt;LI&gt;RM-Z450 2005-2009&lt;/LI&gt;</t>
  </si>
  <si>
    <t>TR-612255</t>
  </si>
  <si>
    <t>MD6255D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</si>
  <si>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240 mm&lt;BR&gt;&lt;/BR&gt;Fits the following Suzuki models: &lt;LI&gt;RM-Z250 2007-2009&lt;/LI&gt;&lt;LI&gt;RM-Z450 2005-2009&lt;/LI&gt;</t>
  </si>
  <si>
    <t>TR-612521</t>
  </si>
  <si>
    <t>TR-612522</t>
  </si>
  <si>
    <t>TR-612523</t>
  </si>
  <si>
    <t>TR-612524</t>
  </si>
  <si>
    <t>TR-612525</t>
  </si>
  <si>
    <t>TR-612526</t>
  </si>
  <si>
    <t>TR-612527</t>
  </si>
  <si>
    <t>TR-612528</t>
  </si>
  <si>
    <t>TR-612529</t>
  </si>
  <si>
    <t>TR-612530</t>
  </si>
  <si>
    <t>TR-612531</t>
  </si>
  <si>
    <t>TR-612532</t>
  </si>
  <si>
    <t>TR-612534</t>
  </si>
  <si>
    <t>TR-612535</t>
  </si>
  <si>
    <t>TR-612547</t>
  </si>
  <si>
    <t>MD1014CC</t>
  </si>
  <si>
    <t>TR-612550</t>
  </si>
  <si>
    <t>MD1141CC</t>
  </si>
  <si>
    <t>TR-612553</t>
  </si>
  <si>
    <t>MD2074CC</t>
  </si>
  <si>
    <t>TR-612554</t>
  </si>
  <si>
    <t>MD2082CC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</si>
  <si>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298 mm&lt;LI&gt;FRONT ROTOR&lt;/LI&gt;&lt;BR&gt;&lt;/BR&gt;Fits the following Yamaha models: &lt;LI&gt;YZF-R6 2003-2004&lt;/LI&gt;&lt;LI&gt;FZ6 2004-2009&lt;/LI&gt;&lt;LI&gt;ROAD STAR WARRIOR 2006-2009&lt;/LI&gt;</t>
  </si>
  <si>
    <t>TR-612556</t>
  </si>
  <si>
    <t>MD2095CC</t>
  </si>
  <si>
    <t>TR-612557</t>
  </si>
  <si>
    <t>MD3058CC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</si>
  <si>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320 mm&lt;LI&gt;FRONT ROTOR&lt;/LI&gt;&lt;BR&gt;&lt;/BR&gt;Fits the following Suzuki models:&lt;LI&gt;GSX-R600 1997-2003&lt;/LI&gt;&lt;LI&gt;GSX-R750 1996-2003&lt;/LI&gt;&lt;LI&gt;TL1000 1997-2003&lt;/LI&gt;&lt;LI&gt;GSX-1300R 1999-2007&lt;/LI&gt;</t>
  </si>
  <si>
    <t>TR-612558</t>
  </si>
  <si>
    <t>MD3089CC</t>
  </si>
  <si>
    <t>TR-612559</t>
  </si>
  <si>
    <t>MD3091CC</t>
  </si>
  <si>
    <t>TR-612561</t>
  </si>
  <si>
    <t>MD4012CC</t>
  </si>
  <si>
    <t>TR-612562</t>
  </si>
  <si>
    <t>MD4022CC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</si>
  <si>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320 mm&lt;LI&gt;FRONT ROTOR&lt;/LI&gt;&lt;BR&gt;&lt;/BR&gt;Fits the following Kawasaki models: &lt;LI&gt;ZX-7 1991-1995&lt;/LI&gt;&lt;LI&gt;ZX-7R 1991-2003&lt;/LI&gt;&lt;LI&gt;ZX-7RR 1996-1999&lt;/LI&gt;&lt;LI&gt;ZX-9R 1994-1997, 2002-2003&lt;/LI&gt;&lt;LI&gt;ZX-11 1993-2001&lt;/LI&gt;&lt;LI&gt;ZRX1200R 2001-2004&lt;/LI&gt;&lt;LI&gt;ZX-12R 2000-2003&lt;/LI&gt;&lt;LI&gt;ZZR1200 2002-2005&lt;/LI&gt;&lt;LI&gt;VULCAN MEAN STREAK 2002-2005&lt;/LI&gt;&lt;LI&gt;VULCAN 1600 CLASSIC 2004-2008&lt;/LI&gt;</t>
  </si>
  <si>
    <t>TR-612563</t>
  </si>
  <si>
    <t>MD4152CC</t>
  </si>
  <si>
    <t>TR-612564</t>
  </si>
  <si>
    <t>MD4154CC</t>
  </si>
  <si>
    <t>TR-612566</t>
  </si>
  <si>
    <t>MD4155CC</t>
  </si>
  <si>
    <t>TR-612603</t>
  </si>
  <si>
    <t>MD2092</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</si>
  <si>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282 mm&lt;BR&gt;&lt;/BR&gt;Fits the following Yamaha models:&lt;LI&gt;V-STAR 1100 CUSTOM/CLASSIC 1999-2009&lt;/LI&gt;&lt;LI&gt;V-STAR 1100 SILVERADO 2003-2009&lt;/LI&gt;&lt;LI&gt;FJR1300 2003-2009&lt;/LI&gt;&lt;LI&gt;ROAD STAR WARRIOR 2002-2005&lt;/LI&gt;</t>
  </si>
  <si>
    <t>V-STAR 1100 CUSTOM, V-STAR 1100 CLASSIC, V-STAR 1100 SILVERADO, FJR1300, ROAD STAR WARRIOR</t>
  </si>
  <si>
    <t>TR-612604</t>
  </si>
  <si>
    <t>MD2093</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</si>
  <si>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245 mm&lt;BR&gt;&lt;/BR&gt;Fits the following Yamaha models:&lt;LI&gt;FZ6 2004-2009&lt;/LI&gt;&lt;LI&gt;FZ1 2006-2008&lt;/LI&gt;</t>
  </si>
  <si>
    <t>TR-612613</t>
  </si>
  <si>
    <t>MD6213D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</si>
  <si>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250 mm&lt;BR&gt;&lt;/BR&gt;Fits the following Kawasaki models:&lt;LI&gt;KX125 2003-2005&lt;/LI&gt;&lt;LI&gt;KX250 2003-2006&lt;/LI&gt;&lt;LI&gt;KX250F 2004-2006&lt;/LI&gt;&lt;LI&gt;KX250R 2006-2007&lt;/LI&gt;&lt;LI&gt;KX450F06&lt;/LI&gt;&lt;BR&gt;&lt;/BR&gt;Fits the following Suzuki models:&lt;LI&gt;RM-Z250 2004-2007&lt;/LI&gt;</t>
  </si>
  <si>
    <t>TR-612671</t>
  </si>
  <si>
    <t>MD671</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</si>
  <si>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265 mm&lt;BR&gt;&lt;/BR&gt;Fits the following BMW models:&lt;LI&gt;F800S/ST 2006-2008&lt;/LI&gt;&lt;LI&gt;R1200GS 2004-2008&lt;/LI&gt;&lt;LI&gt;K1200S 2005-2008&lt;/LI&gt;&lt;LI&gt;K1200R 2005-2008&lt;/LI&gt;&lt;LI&gt;K1200R SPORT 2007-2008&lt;/LI&gt;&lt;LI&gt;HP2 ENDURO 2005-2008&lt;/LI&gt;&lt;LI&gt;R1200S 2006-2009&lt;/LI&gt;&lt;LI&gt;R1200R 2007-2008&lt;/LI&gt;&lt;LI&gt;HP2 MEGAMOTO 2007-2008&lt;/LI&gt;&lt;LI&gt;R1200RT 2003-2009&lt;/LI&gt;&lt;LI&gt;R1200ST 2003-2007&lt;/LI&gt;&lt;LI&gt;R1200 GS ADVENTURE (Spoke wheel) 2007-2009&lt;/LI&gt;&lt;LI&gt;RG1200GS Cast wheel 2004-2009&lt;/LI&gt;&lt;LI&gt;HP2 SPORT 2008&lt;/LI&gt;&lt;LI&gt;K1300R 2009&lt;/LI&gt;&lt;LI&gt;K1300S 2009&lt;/LI&gt;</t>
  </si>
  <si>
    <t>F800S, F800ST, R1200GS, K1200S, K1200R, K1200R SPORT, HP2 ENDURO, R1200S, R1200R, HP2 MEGAMOTO, R1200RT, R1200ST, R1200 GS ADVENTURE, RG1200GS, HP2 SPORT, K1300R, K1300S</t>
  </si>
  <si>
    <t>TR-612694</t>
  </si>
  <si>
    <t>OS6001C</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</si>
  <si>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Honda models: &lt;LI&gt;CR 125 R 1992-1994&lt;/LI&gt;&lt;LI&gt;CRF 230 F 2003-2009&lt;/LI&gt;&lt;LI&gt;CRF 230 L 2008-2009&lt;/LI&gt;&lt;LI&gt;CR 250 R 1992-1994&lt;/LI&gt;&lt;LI&gt;NX 250 1988-1990&lt;/LI&gt;&lt;LI&gt;XR 250 R Pro Link 1991-1995&lt;/LI&gt;&lt;LI&gt;XR 250 R 1996-2004&lt;/LI&gt;&lt;LI&gt;XR 250 L 1991-1996&lt;/LI&gt;&lt;LI&gt;XR 400 R 1996-2004&lt;/LI&gt;&lt;LI&gt;CR 500 R 1992-1994&lt;/LI&gt;&lt;LI&gt;XR 600 R 1991-2000&lt;/LI&gt;&lt;LI&gt;XR 650 R 2000-2007&lt;/LI&gt;</t>
  </si>
  <si>
    <t>TR-612739</t>
  </si>
  <si>
    <t>TR-612748</t>
  </si>
  <si>
    <t>MD2078</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</si>
  <si>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320 mm&lt;BR&gt;&lt;/BR&gt;Fits the following Yamaha models:&lt;LI&gt;ROYAL STAR 1996-2009&lt;/LI&gt;&lt;LI&gt;STRATOLINER 2006&lt;/LI&gt;</t>
  </si>
  <si>
    <t>ROYAL STAR, STRATOLINER</t>
  </si>
  <si>
    <t>TR-612753</t>
  </si>
  <si>
    <t>OS6728</t>
  </si>
  <si>
    <t>YZ250</t>
  </si>
  <si>
    <t>2007, 2008, 2009, 2010</t>
  </si>
  <si>
    <t>TR-612754</t>
  </si>
  <si>
    <t>SM6728LD</t>
  </si>
  <si>
    <t>Supermotard Contour Rotor Kit:&lt;LI&gt;320mm oversize disc kit complete with relocation bracket&lt;/LI&gt;&lt;LI&gt;Rotor material has higher friction than plain stainless steel for added stopping power&lt;/LI&gt;&lt;LI&gt;Designed to fit standard hubs&lt;/LI&gt;&lt;LI&gt;Contour profile&lt;/LI&gt;&lt;BR&gt;&lt;/BR&gt;&lt;B&gt;Please Note: The image displayed is representative of the item. Please double check description prior to ordering.&lt;/B&gt;&lt;LI&gt;FRONT ROTOR&lt;/LI&gt;&lt;BR&gt;&lt;/BR&gt;Fits the following Kawasaki models: &lt;LI&gt;YZ125 1998-2000&lt;/LI&gt;&lt;LI&gt;WR125 1998&lt;/LI&gt;&lt;LI&gt;YZ250 1990, 1992-2000&lt;/LI&gt;&lt;LI&gt;WR250 1992-1997&lt;/LI&gt;&lt;LI&gt;WR400 1998-2000&lt;/LI&gt;&lt;LI&gt;YZ400 1998-1999&lt;/LI&gt;&lt;LI&gt;YZ426 2000&lt;/LI&gt;</t>
  </si>
  <si>
    <t>TR-612756</t>
  </si>
  <si>
    <t>MD661</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</si>
  <si>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ROTOR&lt;/LI&gt;&lt;BR&gt;&lt;/BR&gt;Floating Rotor diameter 285 mm&lt;BR&gt;&lt;/BR&gt;Fits the following BMW models: ABS MODELS&lt;LI&gt;K75S 1985-1995&lt;/LI&gt;&lt;LI&gt;K75TY 1989-1996&lt;/LI&gt;&lt;LI&gt;K100/2 1987-1990&lt;/LI&gt;&lt;LI&gt;K100LT 1986-1991&lt;/LI&gt;&lt;LI&gt;K100RS 1983-1992&lt;/LI&gt;&lt;LI&gt;K100RT 1983-1989&lt;/LI&gt;&lt;LI&gt;K1 1988-1993&lt;/LI&gt;&lt;LI&gt;K1200RS 1996-2005&lt;/LI&gt;&lt;LI&gt;K1200GT 2003-2006&lt;/LI&gt;&lt;LI&gt;K1100RS 1992-1996&lt;/LI&gt;&lt;LI&gt;KL1100LT 1989-1999&lt;/LI&gt;&lt;LI&gt;R1100RS 1992-2001&lt;/LI&gt;</t>
  </si>
  <si>
    <t>K75S, K75TY, K100/2, K100LT, K100RS, K100RT, K1, K1200RS, K1200GT, K1100RS, KL1100LT, R1100RS</t>
  </si>
  <si>
    <t>1983, 1984, 1985, 1986, 1987, 1988, 1989, 1990, 1991, 1992, 1993, 1994, 1995, 1996, 1997, 1998, 1999, 2000, 2001, 2002, 2003, 2004, 2005, 2006</t>
  </si>
  <si>
    <t>TR-612761</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</si>
  <si>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Kawasaki models: &lt;LI&gt;KX125 1989-2002&lt;/LI&gt;&lt;LI&gt;KDX200 1993-1994&lt;/LI&gt;&lt;LI&gt;KDX250 1992-1994&lt;/LI&gt;&lt;LI&gt;KLX250R 1994-1996&lt;/LI&gt;&lt;LI&gt;KX250 1989-2002&lt;/LI&gt;&lt;LI&gt;KLX300R 1997-2007&lt;/LI&gt;&lt;LI&gt;KX500 1989-2004&lt;/LI&gt;&lt;LI&gt;KLX650R 1993-1994&lt;/LI&gt;&lt;LI&gt;KLX650R 1996&lt;/LI&gt;</t>
  </si>
  <si>
    <t>TR-612762</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</si>
  <si>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Suzuki models: &lt;LI&gt;RM125 1989-2008&lt;/LI&gt;&lt;LI&gt;DR-Z250 2001-2006&lt;/LI&gt;&lt;LI&gt;RM250 1989-2008&lt;/LI&gt;&lt;LI&gt;RMX250 1989-2000&lt;/LI&gt;&lt;LI&gt;DR350 1997-1999&lt;/LI&gt;&lt;LI&gt;DR-Z400 2000-2009&lt;/LI&gt;&lt;BR&gt;&lt;/BR&gt;Fits the following Kawasaki models: &lt;LI&gt;KLX400R 2003-2004&lt;/LI&gt;&lt;LI&gt;KLX400SR 2003-2004&lt;/LI&gt;</t>
  </si>
  <si>
    <t>RM125, DR-Z250, RM250, RMX250, DR350, DR-Z400, KLX400R, KLX400SR</t>
  </si>
  <si>
    <t>TR-612763</t>
  </si>
  <si>
    <t>TR-612771</t>
  </si>
  <si>
    <t>MD6161D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</si>
  <si>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Kawasaki models: &lt;LI&gt;KX125 1986-1988&lt;/LI&gt;&lt;LI&gt;KX250 1986-1988&lt;/LI&gt;&lt;LI&gt;KX500 1986-1988&lt;/LI&gt;</t>
  </si>
  <si>
    <t>KX125, KX250, KX500</t>
  </si>
  <si>
    <t>TR-612777</t>
  </si>
  <si>
    <t>MD6172D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</si>
  <si>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196 mm&lt;BR&gt;&lt;/BR&gt;Fits the following Bombardier models: &lt;LI&gt;DS650 2000-2005&lt;/LI&gt;&lt;LI&gt;DS650 Baja/X 2001-2006&lt;/LI&gt;&lt;BR&gt;&lt;/BR&gt;Fits the following Can-Am models:&lt;LI&gt;DS650X 2007&lt;/LI&gt;</t>
  </si>
  <si>
    <t>DS650, DS650X, DS650 BAJA</t>
  </si>
  <si>
    <t>TR-612778</t>
  </si>
  <si>
    <t>MD6173D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</si>
  <si>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ordering.&lt;/B&gt;&lt;BR&gt;&lt;/BR&gt;Flat solid rotor diameter 202 mm&lt;LI&gt;FRONT/REAR ROTOR&lt;/LI&gt;&lt;BR&gt;&lt;/BR&gt;Fits the following Arctic Cat models: &lt;LI&gt;250 2X4 1999-2005&lt;/LI&gt;&lt;LI&gt;250 4X4 2001-2005&lt;/LI&gt;&lt;LI&gt;300 2X4 1998-2004&lt;/LI&gt;&lt;LI&gt;300 4X4 1998-2005&lt;/LI&gt;&lt;LI&gt;366 4X4 AUTO 2007-2009&lt;/LI&gt;&lt;LI&gt;375 AUTO 2001&lt;/LI&gt;&lt;LI&gt;400 2X4/4X4 1998, 2000-2004&lt;/LI&gt;&lt;LI&gt;400 4X4 MANUAL 2005-2008&lt;/LI&gt; &lt;LI&gt;400 2X4 AUTO 2003-2004&lt;/LI&gt;&lt;LI&gt;400 4X4 AUTO 2003-2008&lt;/LI&gt; &lt;LI&gt;BEARCAT 454 1996-1998&lt;/LI&gt;&lt;LI&gt;500 4X4 1998-2002&lt;/LI&gt;&lt;LI&gt;500 4X4 MANUAL 2003-2004&lt;/LI&gt;&lt;LI&gt;500 AUTO 2000-2009&lt;/LI&gt;&lt;LI&gt;650 4X4 2004-2009&lt;/LI&gt;&lt;LI&gt;700 AUTO 2006-2009&lt;/LI&gt;</t>
  </si>
  <si>
    <t>250 2X4, 250 4X4, 300 2X4, 300 4X4, 366 4X4 AUTO, 375 AUTO, 400 2X4, 400 4X4, 400 2X4 AUTO, 400 4X4 AUTO, BEARCAT 454, 500 4X4, 500 4X4, 500 AUTO, 650 4X4, 700 AUTO</t>
  </si>
  <si>
    <t>TR-612783</t>
  </si>
  <si>
    <t>SM6028LD</t>
  </si>
  <si>
    <t>CR125R, CR250R, CRF250R, CRF250X, CRF450R</t>
  </si>
  <si>
    <t>TR-612786</t>
  </si>
  <si>
    <t>TR-612787</t>
  </si>
  <si>
    <t>SM6032C</t>
  </si>
  <si>
    <t>Supermotard Contour Rotor Kit:&lt;LI&gt;320mm oversize disc kit complete with relocation bracket&lt;/LI&gt;&lt;LI&gt;Rotor material has higher friction than plain stainless steel for added stopping power&lt;/LI&gt;&lt;LI&gt;Designed to fit standard hubs&lt;/LI&gt;&lt;LI&gt;Contour profile&lt;/LI&gt;&lt;BR&gt;&lt;/BR&gt;&lt;B&gt;Please Note: The image displayed is representative of the item. Please double check description prior to ordering.&lt;/B&gt;&lt;LI&gt;FRONT ROTOR&lt;/LI&gt;&lt;BR&gt;&lt;/BR&gt;Fits the following Husaberg models: &lt;LI&gt;All MX/ENDURO Models 2000-2008&lt;/LI&gt;&lt;BR&gt;&lt;/BR&gt;Fits the following ATK models: &lt;LI&gt;700 INTIMIDATOR 2004&lt;/LI&gt;&lt;LI&gt;620 INTIMIDATOR 2004&lt;/LI&gt;&lt;LI&gt;500 2004&lt;/LI&gt;&lt;LI&gt;270 2004&lt;/LI&gt;&lt;LI&gt;250 2004&lt;/LI&gt;&lt;BR&gt;&lt;/BR&gt;Fits the following KTM models: &lt;LI&gt;125EXC 1994-2007&lt;/LI&gt;&lt;LI&gt;125EGS 1994&lt;/LI&gt;&lt;LI&gt;125EXE 2000&lt;/LI&gt;&lt;LI&gt;125MX 1992-1993&lt;/LI&gt;&lt;LI&gt;125SX 1994-2009&lt;/LI&gt;&lt;LI&gt;150SX 2008-2009&lt;/LI&gt;&lt;LI&gt;200EXC/200EGS 1998-2008&lt;/LI&gt;&lt;LI&gt;200XC-W 2007-2008&lt;/LI&gt;&lt;LI&gt;200XC 1998-2008&lt;/LI&gt;&lt;LI&gt;250D-XC/250E-XC/250T-XC/250E-GS 1992-1993&lt;/LI&gt;&lt;LI&gt;250EXC 1994-2007&lt;/LI&gt;&lt;LI&gt;250 EGS 1994&lt;/LI&gt;&lt;LI&gt;250MX 1992-1993&lt;/LI&gt;&lt;LI&gt;250SX-F 2005-2009&lt;/LI&gt;&lt;LI&gt;250EXC-F 2006-2007&lt;/LI&gt;&lt;LI&gt;250SX 1994-2009&lt;/LI&gt;&lt;LI&gt;250XC-F 2006-2008&lt;/LI&gt;&lt;LI&gt;250XC-F-W 2006-2008&lt;/LI&gt;&lt;LI&gt;250XC 2006-2008&lt;/LI&gt;&lt;LI&gt;250XC-W 2006-2008&lt;/LI&gt;&lt;LI&gt;300EXC 2004-2005&lt;/LI&gt;&lt;LI&gt;300XC 2006-2008&lt;/LI&gt;&lt;LI&gt;300XC-W 2006-2008&lt;/LI&gt;&lt;LI&gt;350EXC 1994-1997&lt;/LI&gt;&lt;LI&gt;360SX 1996-1997&lt;/LI&gt;&lt;LI&gt;380EXC 1998-2003&lt;/LI&gt;&lt;LI&gt;380SX 1998-2003&lt;/LI&gt;&lt;LI&gt;400EGS 2000-2002&lt;/LI&gt;&lt;LI&gt;400EXC 2000-2002, 2004-2007&lt;/LI&gt;&lt;LI&gt;450EXC-R 2008&lt;/LI&gt;&lt;LI&gt;400XC 2004-2007&lt;/LI&gt;&lt;LI&gt;400SC 1996-1999&lt;/LI&gt;&lt;LI&gt;400SX 2000-2002&lt;/LI&gt;&lt;LI&gt;400XC-W 2008-2009&lt;/LI&gt;&lt;LI&gt;450XCR-W 2008&lt;/LI&gt;&lt;LI&gt;440EXC/440SX 1994-1995&lt;/LI&gt;&lt;LI&gt;450EXC 2003-2006, 2009&lt;/LI&gt;&lt;LI&gt;450SX-F 2003-2009&lt;/LI&gt;&lt;LI&gt;450XC-F 2008&lt;/LI&gt;&lt;LI&gt;505SX-F 2007-2008&lt;/LI&gt;&lt;LI&gt;505XC-F 2008&lt;/LI&gt;&lt;LI&gt;520EXC/520SX 2001-2003&lt;/LI&gt;&lt;LI&gt;525EXC 2003-2007&lt;/LI&gt;&lt;LI&gt;525MXC 2003-2004&lt;/LI&gt;&lt;LI&gt;525SX 2003-2006&lt;/LI&gt;&lt;LI&gt;525XC 2007&lt;/LI&gt;&lt;LI&gt;530EXC-R 2008&lt;/LI&gt;&lt;LI&gt;530EXC 2009&lt;/LI&gt;&lt;LI&gt;530XCR-W 2008&lt;/LI&gt;&lt;LI&gt;550MXC 1996&lt;/LI&gt;&lt;LI&gt;620 ADVENTURE/RALLYE 1999&lt;/LI&gt;&lt;LI&gt;620SC 1996-2000&lt;/LI&gt;&lt;LI&gt;620EXC/620EGS 1994&lt;/LI&gt;&lt;LI&gt;620SX 1994, 1996-1999&lt;/LI&gt;&lt;LI&gt;625SMC 2005&lt;/LI&gt;&lt;LI&gt;625SC LC4 2002&lt;/LI&gt;&lt;LI&gt;625SXC 2003-2004&lt;/LI&gt;&lt;LI&gt;820SX/820EXC/820EGS 1995&lt;/LI&gt;</t>
  </si>
  <si>
    <t>TR-612788</t>
  </si>
  <si>
    <t>TR-612790</t>
  </si>
  <si>
    <t>TR-612791</t>
  </si>
  <si>
    <t>TR-612792</t>
  </si>
  <si>
    <t>OS6030C</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</si>
  <si>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Yamaha models: &lt;LI&gt;YZ80 1993-2001&lt;/LI&gt;&lt;LI&gt;YZ85 2002-2009&lt;/LI&gt;&lt;BR&gt;&lt;/BR&gt;Fits the following Suzuki models: &lt;LI&gt;RM85 2005-2009&lt;/LI&gt;</t>
  </si>
  <si>
    <t>TR-612793</t>
  </si>
  <si>
    <t>SM6042LD</t>
  </si>
  <si>
    <t>Supermotard Contour Rotor Kit:&lt;LI&gt;320mm oversize disc kit complete with relocation bracket&lt;/LI&gt;&lt;LI&gt;Rotor material has higher friction than plain stainless steel for added stopping power&lt;/LI&gt;&lt;LI&gt;Designed to fit standard hubs&lt;/LI&gt;&lt;LI&gt;Contour profile&lt;/LI&gt;&lt;BR&gt;&lt;/BR&gt;&lt;B&gt;Please Note: The image displayed is representative of the item. Please double check description prior to ordering.&lt;/B&gt;&lt;LI&gt;FRONT ROTOR&lt;/LI&gt;</t>
  </si>
  <si>
    <t>KLR650</t>
  </si>
  <si>
    <t>TR-612794</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</si>
  <si>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260mm&lt;BR&gt;&lt;/BR&gt;Fits the FRONT LEFT SIDE ROTOR on the following BMW models: &lt;LI&gt;R60/7 1976-1980&lt;/LI&gt;&lt;LI&gt;R60 TIC 1978-1982&lt;/LI&gt;&lt;LI&gt;R65LS 1981-1985&lt;/LI&gt;&lt;LI&gt;R75/6 1973-1979&lt;/LI&gt;&lt;LI&gt;R80 1977-1984&lt;/LI&gt;&lt;LI&gt;R80RT 1982-1984&lt;/LI&gt;&lt;LI&gt;R80 TIC 1978-1985&lt;/LI&gt;&lt;LI&gt;R90S 1973-1976&lt;/LI&gt;&lt;LI&gt;R90/6 1973-1976&lt;/LI&gt;&lt;LI&gt;R100 1976-1977&lt;/LI&gt;&lt;LI&gt;R100/7T 1977-1984&lt;/LI&gt;&lt;LI&gt;R100S 1976-1980&lt;/LI&gt;&lt;LI&gt;R100RS 1976-1984&lt;/LI&gt;&lt;LI&gt;R100RT 1978-1984&lt;/LI&gt;&lt;BR&gt;&lt;/BR&gt;Fits the REAR ROTOR on the following BMW models: &lt;LI&gt;R100S September 1980-1980&lt;/LI&gt;&lt;LI&gt;R100RS October 1980-1984&lt;/LI&gt;&lt;LI&gt;R100RT October 1980-1984&lt;/LI&gt;</t>
  </si>
  <si>
    <t>TR-612795</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</si>
  <si>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260mm&lt;BR&gt;&lt;/BR&gt;Fits the FRONT RIGHT SIDE ROTOR on the following BMW models: &lt;LI&gt;R60/7 1976-1980&lt;/LI&gt;&lt;LI&gt;R60 TIC 1978-1982&lt;/LI&gt;&lt;LI&gt;R65LS 1981-1985&lt;/LI&gt;&lt;LI&gt;R75/6 1973-1979&lt;/LI&gt;&lt;LI&gt;R80 1977-1984&lt;/LI&gt;&lt;LI&gt;R80RT 1982-1984&lt;/LI&gt;&lt;LI&gt;R80 TIC 1978-1985&lt;/LI&gt;&lt;LI&gt;R90S 1973-1976&lt;/LI&gt;&lt;LI&gt;R90/6 1973-1976&lt;/LI&gt;&lt;LI&gt;R100 1976-1977&lt;/LI&gt;&lt;LI&gt;R100/7T 1977-1984&lt;/LI&gt;&lt;LI&gt;R100S 1976-1980&lt;/LI&gt;&lt;LI&gt;R100RS 1976-1984&lt;/LI&gt;&lt;LI&gt;R100RT 1978-1984&lt;/LI&gt;&lt;BR&gt;&lt;/BR&gt;Fits the REAR ROTOR on the following BMW models: &lt;LI&gt;R100S September 1980-1980&lt;/LI&gt;&lt;LI&gt;R100RS October 1980-1984&lt;/LI&gt;&lt;LI&gt;R100RT October 1980-1984&lt;/LI&gt;</t>
  </si>
  <si>
    <t>TR-612796</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</si>
  <si>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285mm&lt;LI&gt;FRONT LEFT SIDE ROTOR&lt;/LI&gt;&lt;BR&gt;&lt;/BR&gt;Fits the following NON-ABS BMW models:&lt;LI&gt;K75/75-2 1984-1996&lt;/LI&gt;&lt;LI&gt;K75C 1985-December 1988&lt;/LI&gt;&lt;LI&gt;K75RT 1989-1996&lt;/LI&gt;&lt;LI&gt;K75S 1985-1995&lt;/LI&gt;&lt;LI&gt;K100 1982-September 1988&lt;/LI&gt;&lt;LI&gt;K100/2 1987-1990&lt;/LI&gt;&lt;LI&gt;K100LT 1986-1991&lt;/LI&gt;&lt;LI&gt;K100RS 1983-1989&lt;/LI&gt;&lt;LI&gt;K100RT 1983-1989&lt;/LI&gt;</t>
  </si>
  <si>
    <t>TR-612797</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</si>
  <si>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285mm&lt;LI&gt;FRONT RIGHT SIDE ROTOR&lt;/LI&gt;&lt;BR&gt;&lt;/BR&gt;Fits the following NON-ABS BMW models: &lt;LI&gt;K75/75-2 1984-1996&lt;/LI&gt;&lt;LI&gt;K75C 1985-December 1988&lt;/LI&gt;&lt;LI&gt;K75RT 1989-1996&lt;/LI&gt;&lt;LI&gt;K75S 1985-1995&lt;/LI&gt;&lt;LI&gt;K100 1982-September 1988&lt;/LI&gt;&lt;LI&gt;K100/2 1987-1990&lt;/LI&gt;&lt;LI&gt;K100LT 1986-1991&lt;/LI&gt;&lt;LI&gt;K100RS 1983-1989&lt;/LI&gt;&lt;LI&gt;K100RT 1983-1989&lt;/LI&gt;</t>
  </si>
  <si>
    <t>TR-612798</t>
  </si>
  <si>
    <t>TR-612799</t>
  </si>
  <si>
    <t>TR-612810</t>
  </si>
  <si>
    <t>TR-612813</t>
  </si>
  <si>
    <t>MD4028RS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</si>
  <si>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270 mm&lt;LI&gt;FRONT RIGHT SIDE ROTOR&lt;/LI&gt;&lt;BR&gt;&lt;/BR&gt;Fits the following Kawasaki models: &lt;LI&gt;NINJA 600 1985-1987&lt;/LI&gt;&lt;LI&gt;GPz750 1983-1985&lt;/LI&gt;&lt;LI&gt;CONCOURS 1986-1993&lt;/LI&gt;</t>
  </si>
  <si>
    <t>TR-612827</t>
  </si>
  <si>
    <t>TR-612829</t>
  </si>
  <si>
    <t>TR-612830</t>
  </si>
  <si>
    <t>TR-612835</t>
  </si>
  <si>
    <t>TR-612836</t>
  </si>
  <si>
    <t>TR-612841</t>
  </si>
  <si>
    <t>MD2002</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</si>
  <si>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245 mm&lt;BR&gt;&lt;/BR&gt;Fits the following Yamaha models:&lt;LI&gt;SECA II 1993&lt;/LI&gt;&lt;LI&gt;FZ600 1986-1988&lt;/LI&gt;&lt;LI&gt;FZR600 1989-2000&lt;/LI&gt;&lt;LI&gt;YZF600 1995-2007&lt;/LI&gt;&lt;LI&gt;SRX600 1986&lt;/LI&gt;&lt;LI&gt;XJ600 SECA 1992-1998&lt;/LI&gt;&lt;LI&gt;YZF750 1993-1996, 1999&lt;/LI&gt;&lt;LI&gt;TDM850 1992-1993&lt;/LI&gt;&lt;LI&gt;YZF1000 1997-2000&lt;/LI&gt;&lt;BR&gt;&lt;/BR&gt;Fits the following Ducati models:&lt;LI&gt;400 SUPERSPORT 1993-1997&lt;/LI&gt;&lt;LI&gt;MONSTER 400 1995-1997, 2000-2004, 2007-2008&lt;/LI&gt;&lt;LI&gt;MONSTER 400 DARK 2005-2006&lt;/LI&gt;&lt;LI&gt;MONSTER 600 1993-2001&lt;/LI&gt;&lt;LI&gt;MONSTER 600 DARK 1998-1999&lt;/LI&gt;&lt;LI&gt;MONSTER 600 CITY 1999&lt;/LI&gt;&lt;LI&gt;600 SUPERSPORT (Single disc) 1991-1997&lt;/LI&gt;&lt;LI&gt;MONSTER 620 2002-2006&lt;/LI&gt;&lt;LI&gt;620 SPORT 2003&lt;/LI&gt;&lt;LI&gt;MONSTER 620 DARK 2003-2004&lt;/LI&gt;&lt;LI&gt;MULTISTRADA 620 DARK 2003-2006&lt;/LI&gt;&lt;LI&gt;MULTISTRADA 620 2005-2006&lt;/LI&gt;&lt;LI&gt;MONSTER 696 2008-2009&lt;/LI&gt;&lt;LI&gt;748S 1999-2002&lt;/LI&gt;&lt;LI&gt;750 SUPERSPORT 1991-2002&lt;/LI&gt;&lt;LI&gt;750 SPORT 2001-2002&lt;/LI&gt;&lt;LI&gt;MONSTER 750 1996-2002&lt;/LI&gt;&lt;LI&gt;MONSTER 750 CITY 1999&lt;/LI&gt;&lt;LI&gt;MONSTER 750 DARK 1999&lt;/LI&gt;&lt;LI&gt;MONSTER 800 2003-2004&lt;/LI&gt;&lt;LI&gt;800 SPORT 2003&lt;/LI&gt;&lt;LI&gt;800 SUPERSPORT 2003-2005&lt;/LI&gt;&lt;LI&gt;851 BIPOSTO 1989-1992&lt;/LI&gt;&lt;LI&gt;888 1992-1995&lt;/LI&gt;&lt;LI&gt;900 SUPERSPORT 1989-2001&lt;/LI&gt;&lt;LI&gt;900 SUPERLIGHT 1991-1997&lt;/LI&gt;&lt;LI&gt;900 SPORT 2002&lt;/LI&gt;&lt;LI&gt;MONSTER 900 1993-2001&lt;/LI&gt;&lt;LI&gt;900 MONSTER CITY 1999&lt;/LI&gt;&lt;LI&gt;907 I.E. 1990-1993&lt;/LI&gt;&lt;LI&gt;MONSTER S4 2001-2002&lt;/LI&gt;&lt;LI&gt;ST4 1999-2002&lt;/LI&gt;&lt;LI&gt;ST2 1997-2003&lt;/LI&gt;&lt;LI&gt;ST3S 2006-2007&lt;/LI&gt;&lt;LI&gt;ST4S 2001-2005&lt;/LI&gt;&lt;LI&gt;GT1000 2007-2009&lt;/LI&gt;&lt;LI&gt;GT1000 TOURING 2009&lt;/LI&gt;&lt;LI&gt;MONSTER 1000 DARK 2003&lt;/LI&gt;&lt;LI&gt;MONSTER 1000 I.E. 2004-2005&lt;/LI&gt;&lt;LI&gt;MONSTER 1000S I.E. 2003-2005&lt;/LI&gt;&lt;LI&gt;PAUL SMART 1000LE (992cc) 2006&lt;/LI&gt;&lt;LI&gt;SPORT 1000S 2007-2009&lt;/LI&gt;&lt;LI&gt;SPORT 1000 2006-2008&lt;/LI&gt;&lt;LI&gt;SUPERSPORT 1000DS 2003-2006&lt;/LI&gt;&lt;BR&gt;&lt;/BR&gt;Fits the following Laverda models:&lt;LI&gt;650 SPORT 1994-2000&lt;/LI&gt;&lt;LI&gt;668 DIAMANTE/GHOST/STRIKE 1994-2000&lt;/LI&gt;&lt;LI&gt;750 STRIKE 1994-2000&lt;/LI&gt;&lt;LI&gt;750S SPORT 1994-2000&lt;/LI&gt;&lt;LI&gt;750S CARENATA 1994-2000&lt;/LI&gt;</t>
  </si>
  <si>
    <t>TR-612842</t>
  </si>
  <si>
    <t>TR-612850</t>
  </si>
  <si>
    <t>TR-612857</t>
  </si>
  <si>
    <t>TR-612858</t>
  </si>
  <si>
    <t>MD4006LS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</si>
  <si>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270 mm&lt;LI&gt;FRONT LEFT SIDE ROTOR&lt;/LI&gt;&lt;BR&gt;&lt;/BR&gt;Fits the following Kawasaki models: &lt;LI&gt;454 LTD 1985-1990&lt;/LI&gt;&lt;LI&gt;VULCAN 500 1990-1995&lt;/LI&gt;&lt;LI&gt;KZ550 SPECTRE 1983-1984&lt;/LI&gt;&lt;LI&gt;LTD 550 1980-1983&lt;/LI&gt;&lt;LI&gt;KZ1000 1981-1982&lt;/LI&gt;&lt;LI&gt;KZ1000 LTD 1981-1982&lt;/LI&gt;&lt;LI&gt;KZ1100 1981-1983&lt;/LI&gt;&lt;LI&gt;KZ1100 GPZ 1981&lt;/LI&gt;&lt;LI&gt;KZ1100 SPECTRE 1982-1983&lt;/LI&gt;&lt;LI&gt;KZ1100 LTD 1983&lt;/LI&gt;</t>
  </si>
  <si>
    <t>454 LTD, VULCAN 500, KZ550 SPECTRE, LTD 550, KZ1000, KZ1000 LTD, KZ1100, KZ1100 GPZ, KZ1100 SPECTRE, KZ1100 LTD</t>
  </si>
  <si>
    <t>1980, 1981, 1982, 1983, 1984, 1985, 1986, 1987, 1988, 1989, 1990, 1991, 1992, 1993, 1994, 1995</t>
  </si>
  <si>
    <t>TR-612860</t>
  </si>
  <si>
    <t>TR-612865</t>
  </si>
  <si>
    <t>TR-612879</t>
  </si>
  <si>
    <t>1982, 1983</t>
  </si>
  <si>
    <t>TR-612946</t>
  </si>
  <si>
    <t>1996, 1997, 1998, 1999, 2000, 2001, 2002, 2003, 2004</t>
  </si>
  <si>
    <t>TR-613094</t>
  </si>
  <si>
    <t>MD3094LS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</si>
  <si>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290 mm&lt;LI&gt;FRONT LEFT SIDE ROTOR&lt;/LI&gt;</t>
  </si>
  <si>
    <t>SV650</t>
  </si>
  <si>
    <t>TR-613095</t>
  </si>
  <si>
    <t>MD3094RS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</si>
  <si>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diameter 290 mm&lt;LI&gt;FRONT RIGHT SIDE ROTOR&lt;/LI&gt;</t>
  </si>
  <si>
    <t>TR-613414</t>
  </si>
  <si>
    <t>MD4146</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</si>
  <si>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300 mm&lt;BR&gt;&lt;/BR&gt;Fits the following Kawasaki models:&lt;LI&gt;VULCAN 1500 2002-2003&lt;/LI&gt;&lt;LI&gt;VULCAN 1600 CLASSIC 2003-2008&lt;/LI&gt;&lt;LI&gt;VULCAN 1600 MEAN STREAK 2004-2008&lt;/LI&gt;&lt;LI&gt;VULCAN 1600 NOMAD 2005-2008&lt;/LI&gt;&lt;BR&gt;&lt;/BR&gt;Fits the following Suzuki models:&lt;LI&gt;MARAUDER 1600 2004&lt;/LI&gt;&lt;LI&gt;BOULEVARD M95 2005&lt;/LI&gt;</t>
  </si>
  <si>
    <t>VULCAN 1500, VULCAN 1600 CLASSIC, VULCAN 1600 MEAN STREAK, VULCAN 1600 NOMAD, MARAUDER 1600, BOULEVARD M95</t>
  </si>
  <si>
    <t>TR-613537</t>
  </si>
  <si>
    <t>MD4023</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</si>
  <si>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230 mm&lt;BR&gt;&lt;/BR&gt;Fits the following Kawasaki models:&lt;LI&gt;ZX-6R 1995-1997&lt;/LI&gt;&lt;LI&gt;ZX-12R 2000-2005&lt;/LI&gt;</t>
  </si>
  <si>
    <t>TR-613554</t>
  </si>
  <si>
    <t>MD4064LS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</si>
  <si>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295 mm&lt;LI&gt;FRONT LEFT SIDE ROTOR&lt;/LI&gt;&lt;BR&gt;&lt;/BR&gt;Fits the following Kawasaki models: &lt;LI&gt;KZ650 LTD 1980&lt;/LI&gt;&lt;LI&gt;KZ650 1980&lt;/LI&gt;&lt;LI&gt;KZ1000 1979-1981&lt;/LI&gt;&lt;LI&gt;KZ1000 LTD 1979-1980&lt;/LI&gt;&lt;LI&gt;KZ1000 CLASSIC 1980&lt;/LI&gt;</t>
  </si>
  <si>
    <t>KZ650 LTD, KZ650, KZ1000, KZ1000 LTD, KZ1000 CLASSIC</t>
  </si>
  <si>
    <t>TR-613567</t>
  </si>
  <si>
    <t>MD4125LS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</si>
  <si>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300 mm&lt;LI&gt;FRONT LEFT SIDE ROTOR&lt;/LI&gt;&lt;BR&gt;&lt;/BR&gt;Fits the following Kawasaki models: &lt;LI&gt;VULCAN 800 CLASSIC 1996-2005&lt;/LI&gt;&lt;LI&gt;VULCAN 800 1999-2006&lt;/LI&gt;&lt;LI&gt;VULCAN 1500 CLASSIC 1996-2008&lt;/LI&gt;&lt;LI&gt;VULCAN 1500 1999-2005&lt;/LI&gt;&lt;LI&gt;VULCAN 1500 CLASSIC Fi 2000-2002&lt;/LI&gt;</t>
  </si>
  <si>
    <t>TR-613575</t>
  </si>
  <si>
    <t>TR-613577</t>
  </si>
  <si>
    <t>MD4077</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</si>
  <si>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ROTOR&lt;/LI&gt;&lt;BR&gt;&lt;/BR&gt;Floating Rotor Conversion for Dished Solid Rotor diameter 290 mm&lt;BR&gt;&lt;/BR&gt;Fits the following Kawasaki models:&lt;LI&gt;KZ1000 1977-1981&lt;/LI&gt;&lt;LI&gt;KZ1000 POLICE 1978&lt;/LI&gt;</t>
  </si>
  <si>
    <t>KZ1000, KZ1000 POLICE</t>
  </si>
  <si>
    <t>1977, 1978, 1979, 1980, 1981</t>
  </si>
  <si>
    <t>TR-613581</t>
  </si>
  <si>
    <t>MD4076LS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</si>
  <si>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296 mm&lt;LI&gt;FRONT LEFT SIDE ROTOR&lt;/LI&gt;&lt;BR&gt;&lt;/BR&gt;Fits the following Kawasaki models: &lt;LI&gt;KZ900 LTD 1976&lt;/LI&gt;&lt;LI&gt;KZ1000 LTD 1977-1980&lt;/LI&gt;&lt;LI&gt;KZ1000 POLICE 1978&lt;/LI&gt;</t>
  </si>
  <si>
    <t>KZ900 LTD, KZ1000 LTD, KZ1000 POLICE</t>
  </si>
  <si>
    <t>1976, 1977, 1978, 1979, 1980</t>
  </si>
  <si>
    <t>TR-613582</t>
  </si>
  <si>
    <t>MD4076RS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</si>
  <si>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296 mm&lt;LI&gt;FRONT RIGHT SIDE ROTOR&lt;/LI&gt;&lt;BR&gt;&lt;/BR&gt;Fits the following Kawasaki models: &lt;LI&gt;KZ900 LTD 1976&lt;/LI&gt;&lt;LI&gt;KZ1000 LTD 1977-1980&lt;/LI&gt;&lt;LI&gt;KZ1000 POLICE 1978&lt;/LI&gt;</t>
  </si>
  <si>
    <t>TR-613583</t>
  </si>
  <si>
    <t>MD1148</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</si>
  <si>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316 mm&lt;BR&gt;&lt;/BR&gt;Fits the following Honda models:&lt;LI&gt;GL1500 VALKYRIE 2000-2002&lt;/LI&gt;&lt;LI&gt;VTX1800C 2002-2008&lt;/LI&gt;&lt;LI&gt;VTX1800R 2002-2008&lt;/LI&gt;&lt;LI&gt;VTX1800S 2002-2007&lt;/LI&gt;&lt;LI&gt;VTX1800F 2005-2008&lt;/LI&gt;&lt;LI&gt;VTX1800N 2004-2008&lt;/LI&gt;&lt;LI&gt;VTX1800T 2007-2008&lt;/LI&gt;</t>
  </si>
  <si>
    <t>GL1500 VALKYRIE, VTX1800C, VTX1800R, VTX1800S, VTX1800F, VTX1800N, VTX1800T</t>
  </si>
  <si>
    <t>TR-613584</t>
  </si>
  <si>
    <t>MD2091</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</si>
  <si>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220 mm&lt;BR&gt;&lt;/BR&gt;Fits the following Yamaha models:&lt;LI&gt;YZF-R6 2003-2009&lt;/LI&gt;&lt;LI&gt;YZF-R1 (5VY) 2004-2009&lt;/LI&gt;</t>
  </si>
  <si>
    <t>TR-613585</t>
  </si>
  <si>
    <t>MD3086</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</si>
  <si>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ROTOR&lt;/LI&gt;&lt;BR&gt;&lt;/BR&gt;Floating Rotor diameter 276 mm&lt;BR&gt;&lt;/BR&gt;Fits the following Suzuki models:&lt;LI&gt;VL 1500 INTRUDER 2000-2004&lt;/LI&gt;&lt;LI&gt;BOULEVARD C90/C90T 2005-2009&lt;/LI&gt;</t>
  </si>
  <si>
    <t>VL1500 INTRUDER, BOULEVARD C90, BOULEVARD C90T</t>
  </si>
  <si>
    <t>TR-613586</t>
  </si>
  <si>
    <t>MD3087LS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</si>
  <si>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290 mm &lt;LI&gt;FRONT LEFT SIDE ROTOR&lt;/LI&gt;&lt;BR&gt;&lt;/BR&gt;Fits the following Suzuki models:&lt;LI&gt;VL 1500 INTRUDER 2002-2004&lt;/LI&gt;&lt;LI&gt;BOULEVARD C90/C90T 2005-2009&lt;/LI&gt;</t>
  </si>
  <si>
    <t>TR-613587</t>
  </si>
  <si>
    <t>MD3087RS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</si>
  <si>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290 mm&lt;LI&gt;FRONT RIGHT SIDE ROTOR&lt;/LI&gt;&lt;BR&gt;&lt;/BR&gt;Fits the following Suzuki models: &lt;LI&gt;VL 1500 INTRUDER 2002-2004&lt;/LI&gt;&lt;LI&gt;BOULEVARD C90/C90T 2005-2009&lt;/LI&gt;</t>
  </si>
  <si>
    <t>TR-613609</t>
  </si>
  <si>
    <t>TR-613636</t>
  </si>
  <si>
    <t>MD636LS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</si>
  <si>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ordering.&lt;/B&gt;&lt;LI&gt;Diameter 320mm&lt;/LI&gt;&lt;LI&gt;FRONT LEFT SIDE ROTOR&lt;/LI&gt;&lt;BR&gt;&lt;/BR&gt;Fits the following Ducati models: &lt;LI&gt;748R 2000-2002&lt;/LI&gt;&lt;LI&gt;996R 2001&lt;/LI&gt;</t>
  </si>
  <si>
    <t>TR-613641</t>
  </si>
  <si>
    <t>MD3027</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</si>
  <si>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276 mm&lt;BR&gt;&lt;/BR&gt;Fits the following Suzuki models:&lt;LI&gt;GS650 1981-1983&lt;/LI&gt;&lt;LI&gt;GS850 1980-1983&lt;/LI&gt;&lt;LI&gt;GS1100 1982-1983&lt;/LI&gt;</t>
  </si>
  <si>
    <t>GS650, GS850, GS1100</t>
  </si>
  <si>
    <t>1980, 1981, 1982, 1983</t>
  </si>
  <si>
    <t>TR-613684</t>
  </si>
  <si>
    <t>TR-613736</t>
  </si>
  <si>
    <t>TR-613745</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</si>
  <si>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285mm&lt;LI&gt;FRONT LEFT SIDE ROTOR&lt;/LI&gt;&lt;BR&gt;&lt;/BR&gt;Fits the following BMW models: &lt;LI&gt;R65 July 1988-August 1989&lt;/LI&gt;&lt;LI&gt;R65RT 1985-1988&lt;/LI&gt;&lt;LI&gt;R80RT 1984-1995&lt;/LI&gt;&lt;LI&gt;R100RS 1986-1992&lt;/LI&gt;&lt;LI&gt;R100RT 1987-1995&lt;/LI&gt;&lt;LI&gt;R80 MYSTIC 1994-1995&lt;/LI&gt;&lt;LI&gt;R80R 1991-1994&lt;/LI&gt;&lt;LI&gt;R100GS 1986-1994&lt;/LI&gt;&lt;LI&gt;R100PD 1989-1996&lt;/LI&gt;&lt;LI&gt;R100 MYSTIC 1993-1996&lt;/LI&gt;&lt;LI&gt;R100R 1991-1995&lt;/LI&gt;&lt;LI&gt;R850GS 1996&lt;/LI&gt;</t>
  </si>
  <si>
    <t>TR-613746</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</si>
  <si>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285mm&lt;LI&gt;FRONT RIGHT SIDE ROTOR&lt;/LI&gt;&lt;BR&gt;&lt;/BR&gt;Fits the following BMW models: &lt;LI&gt;R65 July 1988-August 1989&lt;/LI&gt;&lt;LI&gt;R65RT 1985-1988&lt;/LI&gt;&lt;LI&gt;R80RT 1984-1995&lt;/LI&gt;&lt;LI&gt;R100RS 1986-1992&lt;/LI&gt;&lt;LI&gt;R100RT 1987-1995&lt;/LI&gt;&lt;LI&gt;R80 MYSTIC 1994-1995&lt;/LI&gt;&lt;LI&gt;R80R 1991-1994&lt;/LI&gt;&lt;LI&gt;R100GS 1986-1994&lt;/LI&gt;&lt;LI&gt;R100PD 1989-1996&lt;/LI&gt;&lt;LI&gt;R100 MYSTIC 1993-1996&lt;/LI&gt;&lt;LI&gt;R100R 1991-1995&lt;/LI&gt;&lt;LI&gt;R850GS 1996&lt;/LI&gt;</t>
  </si>
  <si>
    <t>TR-613747</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</si>
  <si>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ordering.&lt;/B&gt;&lt;BR&gt;&lt;/BR&gt;Floating Rotor Conversion for Dished Solid Rotor diameter 260mm&lt;LI&gt;FRONT LEFT SIDE ROTOR&lt;/LI&gt;&lt;BR&gt;&lt;/BR&gt;Fits the following BMW models: &lt;LI&gt;R45/R45N 1978-1985&lt;/LI&gt;&lt;LI&gt;R45T 1980-1985&lt;/LI&gt;&lt;LI&gt;R65GS 1987-1992&lt;/LI&gt;&lt;LI&gt;R65T 1980-1985&lt;/LI&gt;&lt;LI&gt;R65LS 1981-1985&lt;/LI&gt;&lt;LI&gt;R80GS 1980-1995&lt;/LI&gt;&lt;LI&gt;R80PD/CH 1990-1995&lt;/LI&gt;&lt;LI&gt;R80ST 1982-1984&lt;/LI&gt;&lt;LI&gt;R100/7T September 1980-1984&lt;/LI&gt;</t>
  </si>
  <si>
    <t>TR-613754</t>
  </si>
  <si>
    <t>MD611</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</si>
  <si>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ROTOR&lt;/LI&gt;&lt;BR&gt;&lt;/BR&gt;Floating Rotor diameter 285mm&lt;BR&gt;&lt;/BR&gt;Fits the following BMW models: NON-ABS&lt;LI&gt;K75/75-2 August 1990-1996&lt;/LI&gt;&lt;LI&gt;K75RT 1989-1996&lt;/LI&gt;&lt;LI&gt;K75S 1985-1995&lt;/LI&gt;&lt;LI&gt;K100 1982-September 1988&lt;/LI&gt;&lt;LI&gt;K100/2 1987-1990&lt;/LI&gt;&lt;LI&gt;K100LT 1986-1991&lt;/LI&gt;&lt;LI&gt;K100RS 1983-1992&lt;/LI&gt;&lt;LI&gt;K100RT 1983-September 1988&lt;/LI&gt;&lt;LI&gt;K1 (16 valve) 1988-1993&lt;/LI&gt;</t>
  </si>
  <si>
    <t>K75, K75RT, K75S, K100, K100/2, K100LT, K100RS, K100RT, K1</t>
  </si>
  <si>
    <t>TR-613757</t>
  </si>
  <si>
    <t>MD632</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</si>
  <si>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220mm&lt;BR&gt;&lt;/BR&gt;Fits the following Ducati models:&lt;LI&gt;748R (2 pad caliper) 2000&lt;/LI&gt;&lt;LI&gt;748R (4 pad caliper) 2001-2002&lt;/LI&gt;&lt;LI&gt;748 1995-2002&lt;/LI&gt;&lt;LI&gt;748 SP 1995-1998&lt;/LI&gt;&lt;LI&gt;748 SPS 1998-1999&lt;/LI&gt;&lt;LI&gt;900 MH 2000-2001&lt;/LI&gt;&lt;LI&gt;916 1994-1998&lt;/LI&gt;&lt;LI&gt;916 SPS 1997-1998&lt;/LI&gt;&lt;LI&gt;996 SPS 1999&lt;/LI&gt;&lt;LI&gt;996 1999-2001&lt;/LI&gt;&lt;LI&gt;996R 2001&lt;/LI&gt;&lt;LI&gt;996S 2001&lt;/LI&gt;&lt;LI&gt;998 2004&lt;/LI&gt;&lt;LI&gt;998R 2002&lt;/LI&gt;&lt;LI&gt;998S 2002&lt;/LI&gt;&lt;LI&gt;998S (4 pad caliper) 2002-2004&lt;/LI&gt;&lt;LI&gt;998 (2 pad caliper) 2002-2003&lt;/LI&gt;</t>
  </si>
  <si>
    <t>TR-613759</t>
  </si>
  <si>
    <t>MD642LS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</si>
  <si>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320 mm&lt;LI&gt;FRONT LEFT SIDE ROTOR&lt;/LI&gt;&lt;BR&gt;&lt;/BR&gt;Fits the following Triumph models: &lt;LI&gt;ADVENTURER 1996-2001&lt;/LI&gt;&lt;LI&gt;LEGEND TT 1998-2001&lt;/LI&gt;&lt;LI&gt;THUNDERBIRD 1995-2003&lt;/LI&gt;</t>
  </si>
  <si>
    <t>ADVENTURER, LEGEND TT, THUNDERBIRD</t>
  </si>
  <si>
    <t>1995, 1996, 1997, 1998, 1999, 2000, 2001, 2002, 2003</t>
  </si>
  <si>
    <t>TR-613760</t>
  </si>
  <si>
    <t>MD643</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</si>
  <si>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285mm&lt;BR&gt;&lt;/BR&gt;Fits the following Triumph models:&lt;LI&gt;LEGEND TT 1998-2001&lt;/LI&gt;&lt;LI&gt;ADVENTURER 1996-2001&lt;/LI&gt;&lt;LI&gt;BONNEVILLE AMERICA 2002-2006&lt;/LI&gt;&lt;LI&gt;SPEEDMASTER 2003-2008&lt;/LI&gt;&lt;LI&gt;THUNDERBIRD 1995-2003&lt;/LI&gt;&lt;LI&gt;THUNDERBIRD SPORT 1998-2003&lt;/LI&gt;&lt;LI&gt;TIGER 955 (SPOKE WHEEL) 1999-2004&lt;/LI&gt;&lt;LI&gt;AMERICA (CAST WHEEL) 2006-2008&lt;/LI&gt;</t>
  </si>
  <si>
    <t>LEGEND TT, ADVENTURER, BONNEVILLE AMERICA, SPEEDMASTER, THUNDERBIRD, THUNDERBIRD SPORT, TIGER 955, AMERICA</t>
  </si>
  <si>
    <t>TR-613762</t>
  </si>
  <si>
    <t>MD648</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</si>
  <si>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220mm&lt;BR&gt;&lt;/BR&gt;Fits the following Triumph models:&lt;LI&gt;T595 DAYTONA 1997&lt;/LI&gt;&lt;LI&gt;DAYTONA 600 2003-2004&lt;/LI&gt;&lt;LI&gt;DAYTONA 650 2005&lt;/LI&gt;&lt;LI&gt;DAYTONA 675 2006-2008&lt;/LI&gt;&lt;LI&gt;DAYTONA 955I 1998-2006&lt;/LI&gt;&lt;LI&gt;SPEED TRIPLE 1997-2004&lt;/LI&gt;&lt;LI&gt;SPEED TRIPLE (RADIAL CALIPER 1050CC) 2005-2006&lt;/LI&gt;&lt;LI&gt;SPEED FOUR 600 2002-2005&lt;/LI&gt;&lt;LI&gt;TT 600 2000-2003&lt;/LI&gt;&lt;LI&gt;STREET TRIPLE 675 2007-2009&lt;/LI&gt;</t>
  </si>
  <si>
    <t>TR-613763</t>
  </si>
  <si>
    <t>MD650LS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</si>
  <si>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300mm&lt;LI&gt;FRONT LEFT SIDE ROTOR&lt;/LI&gt;&lt;BR&gt;&lt;/BR&gt;Fits the following BMW models: &lt;LI&gt;F650/650 ST 1993-2000&lt;/LI&gt;&lt;LI&gt;F650 GS/DAKAR GS 1999-2007&lt;/LI&gt;&lt;LI&gt;F650 CS 2000-2006&lt;/LI&gt;&lt;LI&gt;G650 XCHALLENGE 2007-2008&lt;/LI&gt;&lt;LI&gt;G650 XCOUNTRY 2007-2008&lt;/LI&gt;</t>
  </si>
  <si>
    <t>F650, F650 ST, F650 GS, F650 DAKAR GS, F650 CS, G650 XCHALLENGE, G650 XCOUNTRY</t>
  </si>
  <si>
    <t>TR-613766</t>
  </si>
  <si>
    <t>TR-613803</t>
  </si>
  <si>
    <t>MD1030RS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</si>
  <si>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240 mm&lt;LI&gt;FRONT RIGHT SIDE ROTOR&lt;/LI&gt;</t>
  </si>
  <si>
    <t>REBEL 250</t>
  </si>
  <si>
    <t>1985, 1986, 1987, 1996, 1997, 1999, 2000, 2001, 2002, 2003, 2004, 2005, 2006, 2007, 2008</t>
  </si>
  <si>
    <t>TR-614001</t>
  </si>
  <si>
    <t>TR-614006</t>
  </si>
  <si>
    <t>TR-614011</t>
  </si>
  <si>
    <t>MD6011D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</si>
  <si>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Honda models: &lt;LI&gt;YZ125 1988-1997&lt;/LI&gt;&lt;LI&gt;WR125K 1998&lt;/LI&gt;&lt;LI&gt;YZ250 1988-1997&lt;/LI&gt;&lt;LI&gt;YZ250 1989-1990&lt;/LI&gt;&lt;LI&gt;WR250 1991-1997&lt;/LI&gt;&lt;LI&gt;WR400 1998&lt;/LI&gt;&lt;LI&gt;WR500 1992-1993&lt;/LI&gt;</t>
  </si>
  <si>
    <t>YZ125, WR125K, YZ250, WR250, WR400, WR500</t>
  </si>
  <si>
    <t>1988, 1989, 1990, 1991, 1992, 1993, 1994, 1995, 1996, 1997, 1998</t>
  </si>
  <si>
    <t>TR-614013</t>
  </si>
  <si>
    <t>MD6013D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</si>
  <si>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Honda models: &lt;LI&gt;CRF230L 2008-2009&lt;/LI&gt;&lt;LI&gt;XR250R 1990-2004&lt;/LI&gt;&lt;LI&gt;XR250L 1991-1996&lt;/LI&gt;&lt;LI&gt;XR400R 1996-2004&lt;/LI&gt;&lt;LI&gt;XR600R 1991-2000&lt;/LI&gt;</t>
  </si>
  <si>
    <t>TR-614014</t>
  </si>
  <si>
    <t>MD6014D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</si>
  <si>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Suzuki models: &lt;LI&gt;RM125 1988-1998&lt;/LI&gt;&lt;LI&gt;RM250 1987-1998&lt;/LI&gt;&lt;LI&gt;RMX250 1989-1998&lt;/LI&gt;&lt;LI&gt;DR-Z400 2000-2009&lt;/LI&gt;&lt;BR&gt;&lt;/BR&gt;Fits the following Kawasaki models:&lt;LI&gt;KLX400R 2003-2004&lt;/LI&gt;&lt;LI&gt;KLX400SR 2003-2004&lt;/LI&gt;</t>
  </si>
  <si>
    <t>TR-614015</t>
  </si>
  <si>
    <t>MD6015D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</si>
  <si>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250 mm&lt;BR&gt;&lt;/BR&gt;Fits the following Kawasaki models:&lt;LI&gt;KX125 1989-2002&lt;/LI&gt;&lt;LI&gt;KDX200 1993-1994&lt;/LI&gt;&lt;LI&gt;KDX250 1992-1994&lt;/LI&gt;&lt;LI&gt;KLX250R 1994-1996&lt;/LI&gt;&lt;LI&gt;KX250 1989-2002&lt;/LI&gt;&lt;LI&gt;KLX300R 1997-2007&lt;/LI&gt;&lt;LI&gt;KX500 1989-2004&lt;/LI&gt;&lt;LI&gt;KLX650R 1993-1994, 1996&lt;/LI&gt;</t>
  </si>
  <si>
    <t>TR-614017</t>
  </si>
  <si>
    <t>TR-614020</t>
  </si>
  <si>
    <t>MD6020D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</si>
  <si>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160 mm&lt;BR&gt;&lt;/BR&gt;Fits the following Suzuki models:&lt;LI&gt;LT230 1985-1993&lt;/LI&gt;&lt;LI&gt;LT250 1985-1992&lt;/LI&gt;</t>
  </si>
  <si>
    <t>LT230, LT250</t>
  </si>
  <si>
    <t>TR-614021</t>
  </si>
  <si>
    <t>MD6021D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</si>
  <si>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Suzuki models: &lt;LI&gt;LT250 1985-1992&lt;/LI&gt;&lt;LI&gt;LT230 SF/SG 1985-1987&lt;/LI&gt;</t>
  </si>
  <si>
    <t>1985, 1986, 1987, 1988, 1989, 1990, 1991, 1992</t>
  </si>
  <si>
    <t>TR-614024</t>
  </si>
  <si>
    <t>TR-614025</t>
  </si>
  <si>
    <t>TR-614026</t>
  </si>
  <si>
    <t>MD6026D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</si>
  <si>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220 mm&lt;BR&gt;&lt;/BR&gt;Fits the following Kawasaki models:&lt;LI&gt;KX 80 1992-2000&lt;/LI&gt;&lt;LI&gt;KX 100 1995-2000&lt;/LI&gt;</t>
  </si>
  <si>
    <t>KX80, KX100</t>
  </si>
  <si>
    <t>1992, 1993, 1994, 1995, 1996, 1997, 1998, 1999, 2000</t>
  </si>
  <si>
    <t>TR-614028</t>
  </si>
  <si>
    <t>TR-614032</t>
  </si>
  <si>
    <t>MD6032D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</si>
  <si>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260 mm&lt;BR&gt;&lt;/BR&gt;Fits the following Husaberg models:&lt;LI&gt;All MX/ENDURO 2000-2008&lt;/LI&gt;&lt;BR&gt;&lt;/BR&gt;Fits the following ATK models: &lt;LI&gt;700 INTIMIDATOR 2004&lt;/LI&gt;&lt;LI&gt;620 INTIMIDATOR 2004&lt;/LI&gt;&lt;LI&gt;500 2004&lt;/LI&gt;&lt;LI&gt;270 2004&lt;/LI&gt;&lt;LI&gt;250 2004&lt;/LI&gt;&lt;BR&gt;&lt;/BR&gt;Fits the following KTM models:&lt;LI&gt;125 EXC 1995-2007&lt;/LI&gt;&lt;LI&gt;125 EXC/EGS 1994&lt;/LI&gt;&lt;LI&gt;125 EXE 2000&lt;/LI&gt;&lt;LI&gt;125 MX 1992-1993&lt;/LI&gt;&lt;LI&gt;125 SX 1994-2009&lt;/LI&gt;&lt;LI&gt;150 SX 2008-2009&lt;/LI&gt;&lt;LI&gt;200 XC/EXC/EGS 1998-2008&lt;/LI&gt;&lt;LI&gt;200 XC-W 2007-2008&lt;/LI&gt;&lt;LI&gt;200 XC 2006-2008&lt;/LI&gt;&lt;LI&gt;250 D-XC/E-XC/T-XC/E-GS 1992-1993&lt;/LI&gt;&lt;LI&gt;250 EXC 1995-2007&lt;/LI&gt;&lt;LI&gt;250 EXC/EGS 1994&lt;/LI&gt;&lt;LI&gt;250 MX 1992-1993&lt;/LI&gt;&lt;LI&gt;250 SX-F 2005-2009&lt;/LI&gt;&lt;LI&gt;250 EXC-F 2006-2007&lt;/LI&gt;&lt;LI&gt;250 SX 1994-2009&lt;/LI&gt;&lt;LI&gt;250 XC-F 2006-2008&lt;/LI&gt;&lt;LI&gt;250 XC-F-W 2006-2008&lt;/LI&gt;&lt;LI&gt;250 XC 2006-2008&lt;/LI&gt;&lt;LI&gt;250 XC-W 2006-2008&lt;/LI&gt;&lt;LI&gt;300 EXC 2004-2005&lt;/LI&gt;&lt;LI&gt;300 XC 2006-2008&lt;/LI&gt;&lt;LI&gt;300 XC-W 2006-2008&lt;/LI&gt;&lt;LI&gt;350 EXC 1994-1995&lt;/LI&gt;&lt;LI&gt;350 EXC 1996-1997&lt;/LI&gt;&lt;LI&gt;360 SX 1996-1997&lt;/LI&gt;&lt;LI&gt;380 EXC 1998-2003&lt;/LI&gt;&lt;LI&gt;380 SX 1998-2003&lt;/LI&gt;&lt;LI&gt;400 EXC/EGS 2000-2002&lt;/LI&gt;&lt;LI&gt;450 EXC-R 2008&lt;/LI&gt;&lt;LI&gt;400 XC/EXC 2004-2007&lt;/LI&gt;&lt;LI&gt;400 SC 1996-1999&lt;/LI&gt;&lt;LI&gt;400 SX 2000-2002&lt;/LI&gt;&lt;LI&gt;400 XC-W 2008-2009&lt;/LI&gt;&lt;LI&gt;450 XCR-W 2008&lt;/LI&gt;&lt;LI&gt;440 EXC/SX 1994-1995&lt;/LI&gt;&lt;LI&gt;450 EXC 2003-2006&lt;/LI&gt;&lt;LI&gt;450 EXC 2009&lt;/LI&gt;&lt;LI&gt;450 SX-F 2003-2009&lt;/LI&gt;&lt;LI&gt;450 XC-F 2008&lt;/LI&gt;&lt;LI&gt;505 SX-F 2007-2008&lt;/LI&gt;&lt;LI&gt;505 XC-F 2008&lt;/LI&gt;&lt;LI&gt;520 EXC/SX 2001-2003&lt;/LI&gt;&lt;LI&gt;525 EXC 2003-2007&lt;/LI&gt;&lt;LI&gt;525 MXC 2003-2004&lt;/LI&gt;&lt;LI&gt;525 SX 2003-2006&lt;/LI&gt;&lt;LI&gt;525 XC DESERT RACING 2007&lt;/LI&gt;&lt;LI&gt;530 EXC-R 2008&lt;/LI&gt;&lt;LI&gt;530 EXC 2009&lt;/LI&gt;&lt;LI&gt;530 XCR-W 2008&lt;/LI&gt;&lt;LI&gt;550 MXC 1996&lt;/LI&gt;&lt;LI&gt;620 EGS-E ADVENTURE/RALLYE 1999&lt;/LI&gt;&lt;LI&gt;620 SC SUPER COMPETITION 1996-2000&lt;/LI&gt;&lt;LI&gt;620 EXC/EGS 1994&lt;/LI&gt;&lt;LI&gt;620 SX 1994, 1996-1999&lt;/LI&gt;&lt;LI&gt;625 SMC 2005&lt;/LI&gt;&lt;LI&gt;625 SC LC4 SUPER COMPETITION 2002&lt;/LI&gt;&lt;LI&gt;625 SXC 2003-2004&lt;/LI&gt;&lt;LI&gt;820 SX/EXC/EGS 1995&lt;/LI&gt;</t>
  </si>
  <si>
    <t>TR-614035</t>
  </si>
  <si>
    <t>MD6035D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</si>
  <si>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Husaberg models: &lt;LI&gt;All MX/ENDURO 2000-2008&lt;/LI&gt;&lt;LI&gt;All SUPERMOTARD 2000-2008&lt;/LI&gt;&lt;BR&gt;&lt;/BR&gt;Fits the following ATK models: &lt;LI&gt;700 INTIMIDATOR 2004&lt;/LI&gt;&lt;LI&gt;620 INTIMIDATOR 2004&lt;/LI&gt;&lt;LI&gt;500 2004&lt;/LI&gt;&lt;LI&gt;270 2004&lt;/LI&gt;&lt;LI&gt;250 2004&lt;/LI&gt;&lt;BR&gt;&lt;/BR&gt;Fits the following KTM models:&lt;LI&gt;125 EXC 1995-2007&lt;/LI&gt;&lt;LI&gt;125 EXC/EGS 1994&lt;/LI&gt;&lt;LI&gt;125 EXE 2000&lt;/LI&gt;&lt;LI&gt;125 SM SUPERMOTO 2000&lt;/LI&gt;&lt;LI&gt;125 SX 1994-2009&lt;/LI&gt;&lt;LI&gt;150 SX 2008-2009&lt;/LI&gt;&lt;LI&gt;200 XC/EXC 2004-2008&lt;/LI&gt;&lt;LI&gt;200 XC-W 2007-2008&lt;/LI&gt;&lt;LI&gt;200 XC 2006-2008&lt;/LI&gt;&lt;LI&gt;250 EXC 1995-2007&lt;/LI&gt;&lt;LI&gt;250 EGS 1994, 1998-2003&lt;/LI&gt;&lt;LI&gt;250 SX F 2005-2009&lt;/LI&gt;&lt;LI&gt;250 EXC-F 2006-2007&lt;/LI&gt;&lt;LI&gt;250 SX 1994-2009&lt;/LI&gt;&lt;LI&gt;250 XC 1995-2008&lt;/LI&gt;&lt;LI&gt;250 XC-W 2006-2008&lt;/LI&gt;&lt;LI&gt;250 XC-F 2006-2008 220&lt;/LI&gt;&lt;LI&gt;250 XC-F-W 2006-2008&lt;/LI&gt;&lt;LI&gt;300 EXC (USD) 2004-2005&lt;/LI&gt;&lt;LI&gt;300 XC 2006-2008&lt;/LI&gt;&lt;LI&gt;300 XC-W 2006-2008&lt;/LI&gt;&lt;LI&gt;350 EXC LC4 1994-1995&lt;/LI&gt;&lt;LI&gt;350 EXC 1996-1997&lt;/LI&gt;&lt;LI&gt;360 SX 1998-2003&lt;/LI&gt;&lt;LI&gt;380 EXC 1998-2003&lt;/LI&gt;&lt;LI&gt;380 SX 1998-2003&lt;/LI&gt;&lt;LI&gt;400 EGS/EGS-E/LSE 1996-1999&lt;/LI&gt;&lt;LI&gt;400 EXC/EGS 2000-2002&lt;/LI&gt;&lt;LI&gt;400 EXC RACING 2000&lt;/LI&gt;&lt;LI&gt;400 XC/EXC 2004-2007&lt;/LI&gt;&lt;LI&gt;400 LC4-E ENDURO 2000-2001&lt;/LI&gt;&lt;LI&gt;400 SC 1996-1999&lt;/LI&gt;&lt;LI&gt;400 SX 2000-2002&lt;/LI&gt;&lt;LI&gt;400 XC-W 2008-2009&lt;/LI&gt;&lt;LI&gt;440 SX 1994-1995&lt;/LI&gt;&lt;LI&gt;450 EXC 2003-2006&lt;/LI&gt;&lt;LI&gt;450 EXC 2009&lt;/LI&gt;&lt;LI&gt;450 EXC-R 2008&lt;/LI&gt;&lt;LI&gt;450 SMR 2005-2007&lt;/LI&gt;&lt;LI&gt;450 SX-F 2003-2009&lt;/LI&gt;&lt;LI&gt;450 XCR-W 2008&lt;/LI&gt;&lt;LI&gt;450 XC-F 2008&lt;/LI&gt;&lt;LI&gt;500 LC-4 MX/EXC 1990-1991&lt;/LI&gt;&lt;LI&gt;505 XC-F 2008&lt;/LI&gt;&lt;LI&gt;505 SX-F 2007-2008&lt;/LI&gt;&lt;LI&gt;520 EXC/SX 2001-2003&lt;/LI&gt;&lt;LI&gt;525 EXC 2003-2007&lt;/LI&gt;&lt;LI&gt;525 MXC 2003-2004&lt;/LI&gt;&lt;LI&gt;525 SMR 2005-2006&lt;/LI&gt;&lt;LI&gt;525 SX 2003-2006&lt;/LI&gt;&lt;LI&gt;525 XC DESERT RACING 2007&lt;/LI&gt;&lt;LI&gt;530 XCR-W 2008&lt;/LI&gt;&lt;LI&gt;530 EXC-R 2008&lt;/LI&gt;&lt;LI&gt;550 MXC 1996&lt;/LI&gt;&lt;LI&gt;560 SMR 2007&lt;/LI&gt;&lt;LI&gt;600 MX LC4 1990-1991&lt;/LI&gt;&lt;LI&gt;600 EXC LC4 1990-1993&lt;/LI&gt;&lt;LI&gt;620 EGS ENDURO/EGS-E/LSE 1996-1999&lt;/LI&gt;&lt;LI&gt;620 EGS-E ADVENTURE Style 1999&lt;/LI&gt;&lt;LI&gt;620 SC LC4 SUPERMOTO 2000&lt;/LI&gt;&lt;LI&gt;620 SC SUPER COMPETITION 1996-2000&lt;/LI&gt;&lt;LI&gt;620 SX EXC/EGS 1995&lt;/LI&gt;&lt;LI&gt;620 SX 1996-1999&lt;/LI&gt;&lt;LI&gt;624 SC LC4 SUPERMOTO/SUPER COMPETITION 2002&lt;/LI&gt;&lt;LI&gt;625 SXC 2003-2004&lt;/LI&gt;&lt;LI&gt;640 DUKE II ORPHEUS/TITAN/LIME 2001&lt;/LI&gt;&lt;LI&gt;640 DUKE II BLACK/ORANGE 2002-2006&lt;/LI&gt;&lt;LI&gt;640 LC4-E ENDURO/SUPERMOTO 2000-2004&lt;/LI&gt;&lt;LI&gt;640 LC-4 ADVENTURE 2001-2003&lt;/LI&gt;&lt;LI&gt;640 LC-R ADVENTURE R 2000&lt;/LI&gt;&lt;LI&gt;660 SC SUPERMOTO 2003-2004&lt;/LI&gt;&lt;LI&gt;690 ENDURO 2008&lt;/LI&gt;</t>
  </si>
  <si>
    <t>TR-614036</t>
  </si>
  <si>
    <t>MD6036D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</si>
  <si>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250 mm&lt;BR&gt;&lt;/BR&gt;Fits the following Kawasaki models:&lt;LI&gt;KX125 1986-1988&lt;/LI&gt;&lt;LI&gt;KDX200 1986-1992&lt;/LI&gt;&lt;LI&gt;KX250 1987-1988&lt;/LI&gt;&lt;LI&gt;KX500 1987-1988&lt;/LI&gt;</t>
  </si>
  <si>
    <t>1986, 1987, 1988, 1989, 1990, 1991, 1992</t>
  </si>
  <si>
    <t>TR-614038</t>
  </si>
  <si>
    <t>MD6038D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</si>
  <si>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Suzuki models: &lt;LI&gt;DR250 1990-1995&lt;/LI&gt;&lt;LI&gt;DR350 1990-1996&lt;/LI&gt;&lt;LI&gt;DR350SE 1990-1995&lt;/LI&gt;</t>
  </si>
  <si>
    <t>DR250, DR350, DR350SE</t>
  </si>
  <si>
    <t>1990, 1991, 1992, 1993, 1994, 1995, 1996</t>
  </si>
  <si>
    <t>TR-614040</t>
  </si>
  <si>
    <t>MD6040D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</si>
  <si>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250 mm&lt;BR&gt;&lt;/BR&gt;Fits the following Suzuki models:&lt;LI&gt;DR250 1990-1995&lt;/LI&gt;&lt;LI&gt;DR350 1990-1996&lt;/LI&gt;&lt;LI&gt;DR350SE 1990-1997&lt;/LI&gt;</t>
  </si>
  <si>
    <t>1990, 1991, 1992, 1993, 1994, 1995, 1996, 1997</t>
  </si>
  <si>
    <t>TR-614042</t>
  </si>
  <si>
    <t>MD6042D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</si>
  <si>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260 mm</t>
  </si>
  <si>
    <t>1989, 1990</t>
  </si>
  <si>
    <t>TRX250R</t>
  </si>
  <si>
    <t>TR-614050</t>
  </si>
  <si>
    <t>MD6050D</t>
  </si>
  <si>
    <t>TR-614053</t>
  </si>
  <si>
    <t>MD6053D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</si>
  <si>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Yamaha models: &lt;LI&gt;WOLVERINE 350 1995-2005&lt;/LI&gt;&lt;LI&gt;WARRIOR 350 1988-1989&lt;/LI&gt;&lt;LI&gt;BANSHEE 350 1987-1989&lt;/LI&gt;</t>
  </si>
  <si>
    <t>WOLVERINE 350, WARRIOR 350, BANSHEE 350</t>
  </si>
  <si>
    <t>1987, 1988, 1989, 1995, 1996, 1997, 1998, 1999, 2000, 2001, 2002, 2003, 2004, 2005</t>
  </si>
  <si>
    <t>TR-614054</t>
  </si>
  <si>
    <t>MD6054D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</si>
  <si>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161 mm&lt;BR&gt;&lt;/BR&gt;Fits the following Yamaha models:&lt;LI&gt;BLASTER 2003-2006&lt;/LI&gt;&lt;LI&gt;BEAR TRACKER 250 2001-2004&lt;/LI&gt;&lt;LI&gt;BIG BEAR 250 2007-2009&lt;/LI&gt;&lt;LI&gt;RAPTOR 250 2008-2009&lt;/LI&gt;&lt;LI&gt;RAPTOR 250 SE 2008&lt;/LI&gt;&lt;LI&gt;WARRIOR 350 1990-2004&lt;/LI&gt;&lt;LI&gt;RAPTOR 350 2004-2009&lt;/LI&gt;&lt;LI&gt;BANSHEE 350 1990-2006&lt;/LI&gt;&lt;LI&gt;YFZ450 2004-2009&lt;/LI&gt;&lt;LI&gt;YZF450 SE 2007-2008&lt;/LI&gt;&lt;LI&gt;RAPTOR 660R 2001-2005&lt;/LI&gt;&lt;LI&gt;RAPTOR 700R 2006-2009&lt;/LI&gt;&lt;LI&gt;RAPTOR 700R SE 2007-2008&lt;/LI&gt;</t>
  </si>
  <si>
    <t>BLASTER, BEAR TRACKER 250, BIG BEAR 250, RAPTOR 250, RAPTOR 250 SE, WARRIOR 350, RAPTOR 350, BANSHEE 350, YFZ450, YZF450 SE, RAPTOR 660R, RAPTOR 700R, RAPTOR 700R SE</t>
  </si>
  <si>
    <t>TR-614055</t>
  </si>
  <si>
    <t>MD6055D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</si>
  <si>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245 mm</t>
  </si>
  <si>
    <t>TR-614063</t>
  </si>
  <si>
    <t>MD6063D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</si>
  <si>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Suzuki models: &lt;LI&gt;QUADRUNNER 230 1987-1993&lt;/LI&gt;&lt;LI&gt;QUADRUNNER 250 1989-1990&lt;/LI&gt;</t>
  </si>
  <si>
    <t>QUADRUNNER 230, QUADRUNNER 250</t>
  </si>
  <si>
    <t>TR-614064</t>
  </si>
  <si>
    <t>MD6064D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</si>
  <si>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Honda models: &lt;LI&gt;TRX250X 1987-1992&lt;/LI&gt;&lt;LI&gt;TRX300EX 1993-2008&lt;/LI&gt;&lt;LI&gt;TRX300X 2009&lt;/LI&gt;</t>
  </si>
  <si>
    <t>TRX250X, TRX300EX, TRX300X</t>
  </si>
  <si>
    <t>TR-614082</t>
  </si>
  <si>
    <t>MD6082D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</si>
  <si>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ROTOR&lt;/LI&gt;&lt;BR&gt;&lt;/BR&gt;Floating Rotor diameter 230 mm&lt;BR&gt;&lt;/BR&gt;Fits the following Kawasaki models: &lt;LI&gt;KLR650 1987-2007&lt;/LI&gt;&lt;LI&gt;KL650 TENGAI 1990-1991&lt;/LI&gt;</t>
  </si>
  <si>
    <t>KLR650, KL650 TENGAI</t>
  </si>
  <si>
    <t>TR-614083</t>
  </si>
  <si>
    <t>MD6083D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</si>
  <si>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250 mm&lt;BR&gt;&lt;/BR&gt;Fits the following Kawasaki models:&lt;LI&gt;KDX200 1995-2006&lt;/LI&gt;&lt;LI&gt;KDX220R 1997-2006&lt;/LI&gt;&lt;LI&gt;KDX250 1991&lt;/LI&gt;</t>
  </si>
  <si>
    <t>KDX200, KDX220R, KDX250</t>
  </si>
  <si>
    <t>1991, 1995, 1996, 1997, 1998, 1999, 2000, 2001, 2002, 2003, 2004, 2005, 2006</t>
  </si>
  <si>
    <t>TR-614105</t>
  </si>
  <si>
    <t>MD6105D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</si>
  <si>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Kawasaki models: &lt;LI&gt;KDX200 1995-2006&lt;/LI&gt;&lt;LI&gt;KDX220R 1997-2006&lt;/LI&gt;&lt;LI&gt;KDX250 1991-1994&lt;/LI&gt;&lt;LI&gt;KLX250S 2006-2007&lt;/LI&gt;&lt;LI&gt;KLX300R 1997-2007&lt;/LI&gt;&lt;LI&gt;KLX650R 1996&lt;/LI&gt;</t>
  </si>
  <si>
    <t>KDX200, KDX220R, KDX250, KLX250S, KLX300R, KLX650R</t>
  </si>
  <si>
    <t>TR-614123</t>
  </si>
  <si>
    <t>MD6123D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</si>
  <si>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180 mm&lt;BR&gt;&lt;/BR&gt;Fits the following Yamaha models:&lt;LI&gt;WOLVERINE 350 1995-2005&lt;/LI&gt;&lt;LI&gt;BIG BEAR 350 1999&lt;/LI&gt;&lt;LI&gt;YFM350 1999&lt;/LI&gt;&lt;LI&gt;KODIAK 400 2000-2002&lt;/LI&gt;&lt;LI&gt;BIG BEAR 400 2000-2006&lt;/LI&gt;&lt;LI&gt;BIG BEAR 400 4X4 2001&lt;/LI&gt;&lt;LI&gt;KODIAK 400/KODIAK 400 4X4 1999-2002&lt;/LI&gt;&lt;LI&gt;BIG BEAR 400 2003-2004&lt;/LI&gt;&lt;LI&gt;BIG BEAR 400 4X4 2004-2006&lt;/LI&gt;</t>
  </si>
  <si>
    <t>WOLVERINE 350, BIG BEAR 350, YFM350 UL, YFM350 ULC, KODIAK 400, BIG BEAR 400, BIG BEAR 400 4X4, KODIAK 400, KODIAK 400 4X4, BIG BEAR 400, BIG BEAR 400 4X4</t>
  </si>
  <si>
    <t>1995, 1996, 1997, 1998, 1999, 2000, 2001, 2002, 2003, 2004, 2005, 2006</t>
  </si>
  <si>
    <t>TR-614125</t>
  </si>
  <si>
    <t>MD6125D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</si>
  <si>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260 mm&lt;BR&gt;&lt;/BR&gt;Fits the following Husqvarna models:&lt;LI&gt;CR125 1992-1999&lt;/LI&gt;&lt;LI&gt;SM125 1998-1999&lt;/LI&gt;&lt;LI&gt;WR125 1993-1999&lt;/LI&gt;&lt;LI&gt;WRE125 1993-1999&lt;/LI&gt;&lt;LI&gt;CR250 1992-1999&lt;/LI&gt;&lt;LI&gt;WR250 1992-1999&lt;/LI&gt;&lt;LI&gt;TE350 1992-1997&lt;/LI&gt;&lt;LI&gt;CR360 1992-1994&lt;/LI&gt;&lt;LI&gt;WR360 1992-1999&lt;/LI&gt;&lt;LI&gt;TE410 1995-1999&lt;/LI&gt;&lt;LI&gt;TC610 1992-1994&lt;/LI&gt;&lt;LI&gt;TC610/E 1995-1999&lt;/LI&gt;&lt;LI&gt;TE610 1992-1994&lt;/LI&gt;&lt;LI&gt;TE610/E 1995-1999&lt;/LI&gt;</t>
  </si>
  <si>
    <t>TR-614131</t>
  </si>
  <si>
    <t>MD6131D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</si>
  <si>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200 mm&lt;BR&gt;&lt;/BR&gt;Fits the following Kawasaki models:&lt;LI&gt;BAYOU 300 1989-2005&lt;/LI&gt;&lt;LI&gt;PRAIRIE 300 2X4/4X4 1999-2002&lt;/LI&gt;&lt;LI&gt;BAYOU 400 4X4 1993-1999&lt;/LI&gt;&lt;LI&gt;PRAIRIE 400 1997-1998&lt;/LI&gt;&lt;LI&gt;PRAIRIE 400 2X4/4X4 1999-2002&lt;/LI&gt;</t>
  </si>
  <si>
    <t>BAYOU 300, PRAIRIE 300 2X4, PRAIRIE 300 4X4, BAYOU 400 4X4, PRAIRIE 400, PRAIRIE 400 2X4, PRAIRIE 400 4X4</t>
  </si>
  <si>
    <t>TR-614132</t>
  </si>
  <si>
    <t>MD6132D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</si>
  <si>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Kawasaki models: &lt;LI&gt;MOJAVE 250 1987-2004&lt;/LI&gt;&lt;LI&gt;LAKOTA 300 1995-2000&lt;/LI&gt;&lt;LI&gt;LAKOTA SPORT 300 2001-2003&lt;/LI&gt;</t>
  </si>
  <si>
    <t>MOJAVE 250, LAKOTA 300, LAKOTA SPORT 300</t>
  </si>
  <si>
    <t>TR-614135</t>
  </si>
  <si>
    <t>TR-614137</t>
  </si>
  <si>
    <t>MD6137D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</si>
  <si>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163 mm&lt;BR&gt;&lt;/BR&gt;Fits the following Kawasaki models:&lt;LI&gt;KFX450R 2008-2009&lt;/LI&gt;&lt;LI&gt;KFX700 2004-2008&lt;/LI&gt;</t>
  </si>
  <si>
    <t>KFX450R, KFX700</t>
  </si>
  <si>
    <t>TR-614140</t>
  </si>
  <si>
    <t>MD6140D</t>
  </si>
  <si>
    <t>GRIZZLY 600</t>
  </si>
  <si>
    <t>1998, 1999, 2000</t>
  </si>
  <si>
    <t>TR-614145</t>
  </si>
  <si>
    <t>MD6145D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</si>
  <si>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206 mm</t>
  </si>
  <si>
    <t>QUADRUNNER 500</t>
  </si>
  <si>
    <t>TR-614148</t>
  </si>
  <si>
    <t>MD4148</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</si>
  <si>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270 mm&lt;BR&gt;&lt;/BR&gt;Fits the following Kawasaki models:&lt;LI&gt;VULCAN 800 1999-2006&lt;/LI&gt;&lt;LI&gt;VULCAN 1500 2000-2005&lt;/LI&gt;&lt;LI&gt;VULCAN 1500 CLASSIC 2005-2008&lt;/LI&gt;</t>
  </si>
  <si>
    <t>VULCAN 800, VULCAN 1500, VULCAN 1500 CLASSIC</t>
  </si>
  <si>
    <t>1999, 2000, 2001, 2002, 2003, 2004, 2005, 2006, 2007, 2008</t>
  </si>
  <si>
    <t>TR-614155</t>
  </si>
  <si>
    <t>MD6155D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</si>
  <si>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182 mm&lt;BR&gt;&lt;/BR&gt;Fits the following Polaris models:&lt;LI&gt;XPLORER 250 2000&lt;/LI&gt;&lt;LI&gt;TRAILBLAZER 1999-2006&lt;/LI&gt;&lt;LI&gt;MAGNUM 325 2X4/4X4 2001-2002&lt;/LI&gt;&lt;LI&gt;TRAIL BOSS 325 2000-2001&lt;/LI&gt;&lt;LI&gt;XPEDITION 325 2000&lt;/LI&gt;&lt;LI&gt;TRAIL BOSS 330 2003-2004&lt;/LI&gt;&lt;LI&gt;SCRAMBLER 400 4X4 1998-2002&lt;/LI&gt;&lt;LI&gt;TRAILBLAZER 400 2003&lt;/LI&gt;&lt;LI&gt;SCRAMBLER 500 4X4 1998-2009&lt;/LI&gt;&lt;LI&gt;SCRAMBLER 500 2X4 2001-2002&lt;/LI&gt;</t>
  </si>
  <si>
    <t>XPLORER 250, TRAILBLAZER, MAGNUM 325 2X4, MAGNUM 325 4X4, TRAIL BOSS 325, XPEDITION 325, TRAIL BOSS 330, SCRAMBLER 400 4X4, TRAILBLAZER 400, SCRAMBLER 500 4X4, SCRAMBLER 500 2X4</t>
  </si>
  <si>
    <t>TR-614157</t>
  </si>
  <si>
    <t>MD6157D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</si>
  <si>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240 mm&lt;BR&gt;&lt;/BR&gt;Fits the following Suzuki models: &lt;LI&gt;RM125 1999-2005&lt;/LI&gt;&lt;LI&gt;RM250 1999-2005&lt;/LI&gt;&lt;LI&gt;RMX250 1999-2000&lt;/LI&gt;&lt;LI&gt;DR-Z400 2005-2009&lt;/LI&gt;</t>
  </si>
  <si>
    <t>TR-614164</t>
  </si>
  <si>
    <t>MD6164D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</si>
  <si>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Honda models: &lt;LI&gt;TRX400EX 1999-2008&lt;/LI&gt;&lt;LI&gt;TRX400X 2009&lt;/LI&gt;</t>
  </si>
  <si>
    <t>TRX400EX, TRX400X</t>
  </si>
  <si>
    <t>XR650R</t>
  </si>
  <si>
    <t>TR-614167</t>
  </si>
  <si>
    <t>MD6187D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</si>
  <si>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185 mm&lt;BR&gt;&lt;/BR&gt;Fits the following Kawasaki models: &lt;LI&gt;KX85 2001-2009&lt;/LI&gt;&lt;LI&gt;KX100 2001-2009&lt;/LI&gt;&lt;BR&gt;&lt;/BR&gt;Fits the following Suzuki models:&lt;LI&gt;RM100 2003&lt;/LI&gt;</t>
  </si>
  <si>
    <t>TR-614168</t>
  </si>
  <si>
    <t>MD6186D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</si>
  <si>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220 mm&lt;BR&gt;&lt;/BR&gt;Fits the following Kawasaki models:&lt;LI&gt;KX85 2001-2009&lt;/LI&gt;&lt;LI&gt;KX100 2001-2009&lt;/LI&gt;&lt;BR&gt;&lt;/BR&gt;Fits the following Suzuki models: &lt;LI&gt;RM100 2003&lt;/LI&gt;</t>
  </si>
  <si>
    <t>TR-614169</t>
  </si>
  <si>
    <t>TR-614175</t>
  </si>
  <si>
    <t>MD6188D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</si>
  <si>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200 mm&lt;BR&gt;&lt;/BR&gt;Fits the following Kawasaki models:&lt;LI&gt;PRAIRIE 360 2003-2009&lt;/LI&gt;&lt;LI&gt;PRAIRIE 650 2002-2003&lt;/LI&gt;&lt;LI&gt;BRUTE FORCE 650 2005-2009&lt;/LI&gt;&lt;LI&gt;BRUTE FORCE 650 4X4i 2007-2009&lt;/LI&gt;&lt;LI&gt;PRAIRIE 700 4X4 SE 2005-2006&lt;/LI&gt;&lt;LI&gt;PRAIRIE 700 4X4 2004-2009&lt;/LI&gt;&lt;LI&gt;BRUTE FORCE 750 4X4 2005-2009&lt;/LI&gt;&lt;LI&gt;BRUTE FORCE 750 4X4i 2008-2009&lt;/LI&gt;&lt;BR&gt;&lt;/BR&gt;Fits the following Suzuki models:&lt;LI&gt;TWIN PEAKS 700 4X4 2004-2005&lt;/LI&gt;</t>
  </si>
  <si>
    <t>PRAIRIE 360, PRAIRIE 650, BRUTE FORCE 650, BRUTE FORCE 650 4X4i, PRAIRIE 700 4X4 SE, PRAIRIE 700 4X4, BRUTE FORCE 750 4X4, BRUTE FORCE 750 4X4i, TWIN PEAKS 700 4X4</t>
  </si>
  <si>
    <t>TR-614178</t>
  </si>
  <si>
    <t>MD6192D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</si>
  <si>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198 mm&lt;BR&gt;&lt;/BR&gt;Fits the following KTM models:&lt;LI&gt;60SX 1998-1999&lt;/LI&gt;&lt;LI&gt;65SX 2000-2003&lt;/LI&gt;</t>
  </si>
  <si>
    <t>TR-614179</t>
  </si>
  <si>
    <t>MD6196D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</si>
  <si>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216 mm</t>
  </si>
  <si>
    <t>VINSON 500</t>
  </si>
  <si>
    <t>2002, 2003, 2004, 2005, 2006, 2007</t>
  </si>
  <si>
    <t>TR-614180</t>
  </si>
  <si>
    <t>MD6197D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</si>
  <si>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150 mm&lt;BR&gt;&lt;/BR&gt;Fits the following Yamaha models: &lt;LI&gt;GRIZZLY 660 2002-2008&lt;/LI&gt;&lt;LI&gt;YFM 660 SIDE X SIDE 2006-2007&lt;/LI&gt;</t>
  </si>
  <si>
    <t>GRIZZLY 660, RHINO 660</t>
  </si>
  <si>
    <t>TR-614181</t>
  </si>
  <si>
    <t>MD6184D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</si>
  <si>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260 mm&lt;BR&gt;&lt;/BR&gt;Fits the following Husqvarna models:&lt;LI&gt;CR125 2000-2009&lt;/LI&gt;&lt;LI&gt;SM125 2000&lt;/LI&gt;&lt;LI&gt;SM125S 2002-2009&lt;/LI&gt;&lt;LI&gt;WR125 2000-2009&lt;/LI&gt;&lt;LI&gt;WRE125 2000-2009&lt;/LI&gt;&lt;LI&gt;WXE125 2007&lt;/LI&gt;&lt;LI&gt;CR250 2000-2005&lt;/LI&gt;&lt;LI&gt;TC250 2002-2009&lt;/LI&gt;&lt;LI&gt;TE250 2002-2009&lt;/LI&gt;&lt;LI&gt;TXC250 CROSS COUNTRY 2008&lt;/LI&gt;&lt;LI&gt;WR250 2000-2009&lt;/LI&gt;&lt;LI&gt;TE310 2009&lt;/LI&gt;&lt;LI&gt;WR360 2000-2002&lt;/LI&gt;&lt;LI&gt;TE400 2002&lt;/LI&gt;&lt;LI&gt;TE410 2000/2006&lt;/LI&gt;&lt;LI&gt;TE410E 2000&lt;/LI&gt;&lt;LI&gt;TC450 2003/05-2009&lt;/LI&gt;&lt;LI&gt;TE450 2003-2009&lt;/LI&gt;&lt;LI&gt;TXC450 CROSS COUNTRY 2008&lt;/LI&gt;&lt;LI&gt;TC510 2004-2009&lt;/LI&gt;&lt;LI&gt;TE510 2004-2009&lt;/LI&gt;&lt;LI&gt;TXC510 CROSS COUNTRY 2008&lt;/LI&gt;&lt;LI&gt;TC570 2002-2003&lt;/LI&gt;&lt;LI&gt;TE570 2001-2004&lt;/LI&gt;&lt;LI&gt;SM610R 2000&lt;/LI&gt;&lt;LI&gt;TC610 2000&lt;/LI&gt;&lt;LI&gt;TE610 2000&lt;/LI&gt;&lt;LI&gt;TE610E 2000-2003&lt;/LI&gt;&lt;LI&gt;TE610/IE 2006-2009&lt;/LI&gt;</t>
  </si>
  <si>
    <t>CR125, SM125, SM125S, WR125, WRE125, WXE125, CR250, TC250, TE250, TXC250 CROSS COUNTRY, WR250, TE310, WR360, TE400, TE410, TE410E, TC450, TE450, TXC450 CROSS COUNTRY, TC510, TE510, TXC510 CROSS COUNTRY, TC570, TE570, SM610R, TC610, TE610, TE610E, TE610 IE</t>
  </si>
  <si>
    <t>TR-614189</t>
  </si>
  <si>
    <t>MD6189D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</si>
  <si>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200 mm&lt;BR&gt;&lt;/BR&gt;Fits the following Yamaha models:&lt;LI&gt;GRIZZLY 660 2002-2008&lt;/LI&gt;&lt;LI&gt;YFM 660 SIDE X SIDE 2006-2007&lt;/LI&gt;</t>
  </si>
  <si>
    <t>TR-614285</t>
  </si>
  <si>
    <t>MD6285D</t>
  </si>
  <si>
    <t>TR-614937</t>
  </si>
  <si>
    <t>MDS6051C</t>
  </si>
  <si>
    <t>Contoured ATV Brake Rotor:&lt;LI&gt;Contoured profile for reduced weight&lt;/LI&gt;&lt;LI&gt;Improved brake effect and modern concept look&lt;/LI&gt;&lt;LI&gt;Universal right and left fitment for front rotor&lt;/LI&gt;&lt;BR&gt;&lt;/BR&gt;Flat solid rotor diameter 161 mm&lt;BR&gt;&lt;/BR&gt;&lt;B&gt;Please Note: The image displayed is representative of the item. Please double check description prior to ordering.&lt;/B&gt;&lt;BR&gt;&lt;/BR&gt;Fits the following Yamaha models:&lt;LI&gt;YFM350XT 1987&lt;/LI&gt;&lt;LI&gt;WARRIOR 350 1988&lt;/LI&gt;&lt;LI&gt;BANSHEE 350 1987-1989&lt;/LI&gt;</t>
  </si>
  <si>
    <t>YFM350XT, WARRIOR 350, BANSHEE 350</t>
  </si>
  <si>
    <t>1987, 1988, 1989</t>
  </si>
  <si>
    <t>TR-614945</t>
  </si>
  <si>
    <t>MDS6174C</t>
  </si>
  <si>
    <t>Contoured ATV Brake Rotor:&lt;LI&gt;Contoured profile for reduced weight&lt;/LI&gt;&lt;LI&gt;Improved brake effect and modern concept look&lt;/LI&gt;&lt;LI&gt;REAR ROTOR&lt;/LI&gt;&lt;BR&gt;&lt;/BR&gt;Flat solid rotor diameter 220 mm&lt;BR&gt;&lt;/BR&gt;&lt;B&gt;Please Note: The image displayed is representative of the item. Please double check description prior to ordering.&lt;/B&gt;&lt;BR&gt;&lt;/BR&gt;Fits the following Yamaha models:&lt;LI&gt;KODIAK 400 2000-2002&lt;/LI&gt;&lt;LI&gt;BIG BEAR 400 2000-2001&lt;/LI&gt;&lt;LI&gt;KODIAK 450 2003-2004&lt;/LI&gt;&lt;LI&gt;WOLVERINE 450 AUTO 4X4 2007-2009&lt;/LI&gt;&lt;LI&gt;WOLVERINE 450 SE 2007-2008&lt;/LI&gt;</t>
  </si>
  <si>
    <t>KODIAK 400, BIG BEAR 400, KODIAK 450, WOLVERINE 450 AUTO 4X4, WOLVERINE 450 SE</t>
  </si>
  <si>
    <t>2000, 2001, 2002, 2003, 2004, 2007, 2008, 2009</t>
  </si>
  <si>
    <t>1977, 1978, 1979, 1980, 1981, 1982, 1983</t>
  </si>
  <si>
    <t>1980, 1981, 1982, 1983, 1984</t>
  </si>
  <si>
    <t>TR-615099</t>
  </si>
  <si>
    <t>MD2099</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</si>
  <si>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ROTOR&lt;/LI&gt;&lt;BR&gt;&lt;/BR&gt;Flat solid rotor diameter 320 mm&lt;BR&gt;&lt;/BR&gt;Fits the following Yamaha models:&lt;LI&gt;ROADLINER 2006-2009&lt;/LI&gt;&lt;LI&gt;STRATOLINER 2006-2009&lt;/LI&gt;</t>
  </si>
  <si>
    <t>TR-615251</t>
  </si>
  <si>
    <t>MD6251D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</si>
  <si>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180 mm&lt;BR&gt;&lt;/BR&gt;Fits the following Honda models:&lt;LI&gt;FOREMAN 4X4 2005-2009&lt;/LI&gt;&lt;LI&gt;RUBICON/RUBICON GPSCAPE 2009&lt;/LI&gt;&lt;LI&gt;FOREMAN 2X4 2005-2006&lt;/LI&gt;&lt;LI&gt;FOREMAN ES EPS 4X4 2008-2009&lt;/LI&gt;&lt;LI&gt;RINCON 2006-2009&lt;/LI&gt;</t>
  </si>
  <si>
    <t>FOREMAN 4X4, RUBICON, RUBICON GPSCAPE, FOREMAN 2X4, FOREMAN ES EPS 4X4, RINCON</t>
  </si>
  <si>
    <t>TR-615261</t>
  </si>
  <si>
    <t>MD6261D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</si>
  <si>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200 mm&lt;BR&gt;&lt;/BR&gt;Fits the following Suzuki models:&lt;LI&gt;KINGQUAD 450 2007-2009&lt;/LI&gt;&lt;LI&gt;KINGQUAD 450 SE 2008-2009&lt;/LI&gt;&lt;LI&gt;KINGQUAD 700 2005-2007&lt;/LI&gt;&lt;LI&gt;KINGQUAD 750 AXi 2008-2009&lt;/LI&gt;</t>
  </si>
  <si>
    <t>KING QUAD 450, KING QUAD 450 SE, KING QUAD 700, KING QUAD 750AXi</t>
  </si>
  <si>
    <t>TR-615262</t>
  </si>
  <si>
    <t>MD6262D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</si>
  <si>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182 mm&lt;BR&gt;&lt;/BR&gt;Fits the following Polaris models:&lt;LI&gt;TRAIL BLAZER 250 2005-2006&lt;/LI&gt;&lt;LI&gt;TRAIL BOSS 330 2005-2009&lt;/LI&gt;&lt;LI&gt;TRAIL BLAZER 330 2008-2009&lt;/LI&gt;&lt;LI&gt;SCRAMBLER 500 2X4 2007-2008&lt;/LI&gt;</t>
  </si>
  <si>
    <t>TRAIL BLAZER 250, TRAIL BOSS 330, TRAIL BLAZER 330, SCRAMBLER 500 2X4</t>
  </si>
  <si>
    <t>TR-615263</t>
  </si>
  <si>
    <t>MD6264D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</si>
  <si>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250 mm&lt;BR&gt;&lt;/BR&gt;Fits the following Kawasaki models: &lt;LI&gt;KX250 2006-2009&lt;/LI&gt;&lt;LI&gt;KX450 2006-2009&lt;/LI&gt;&lt;LI&gt;KLX450R 2008-2009&lt;/LI&gt;</t>
  </si>
  <si>
    <t>TR-615264</t>
  </si>
  <si>
    <t>MD6264C</t>
  </si>
  <si>
    <t>&lt;LI&gt;Tough off-road rotor&lt;/LI&gt;&lt;LI&gt;Heat treated carbon steel with zinc coat rust prevention&lt;/LI&gt;&lt;BR&gt;&lt;/BR&gt;&lt;B&gt;Please Note: The image displayed is representative of the item. Please double check description prior to ordering.&lt;/B&gt;&lt;LI&gt;Contoured profile &lt;/LI&gt;&lt;LI&gt;FRONT ROTOR&lt;/LI&gt;&lt;BR&gt;&lt;/BR&gt;Flat solid rotor diameter 250 mm&lt;BR&gt;&lt;/BR&gt;Fits the following Kawasaki models:&lt;LI&gt;KX250 2006-2009&lt;/LI&gt;&lt;LI&gt;KX450 2006-2009&lt;/LI&gt;&lt;LI&gt;KLX450R 2008-2009&lt;/LI&gt;</t>
  </si>
  <si>
    <t>TR-615265</t>
  </si>
  <si>
    <t>Oversize MX Disc Kit:&lt;LI&gt;280mm oversize disc kit complete with relocation bracket for improved brake power and control.&lt;/LI&gt;&lt;LI&gt;Full circle profile&lt;/LI&gt;&lt;LI&gt;Flat solid rotor&lt;/LI&gt;&lt;LI&gt;FRONT ROTOR&lt;/LI&gt;&lt;BR&gt;&lt;/BR&gt;&lt;B&gt;Please Note: The image displayed is representative of the item. Please double check description prior to ordering.&lt;/B&gt;&lt;BR&gt;&lt;/BR&gt;Fits the following Kawasaki models: &lt;LI&gt;KX250 2006-2009&lt;/LI&gt;&lt;LI&gt;KX450 2006-2009&lt;/LI&gt;&lt;LI&gt;KLX450R 2008-2009&lt;/LI&gt;</t>
  </si>
  <si>
    <t>TR-615266</t>
  </si>
  <si>
    <t>SM6264LD</t>
  </si>
  <si>
    <t>Supermotard Contour Rotor Kit:&lt;LI&gt;320mm oversize disc kit complete with relocation bracket&lt;/LI&gt;&lt;LI&gt;Rotor material has higher friction than plain stainless steel for added stopping power&lt;/LI&gt;&lt;LI&gt;Designed to fit standard hubs&lt;/LI&gt;&lt;LI&gt;Contour profile&lt;/LI&gt;&lt;BR&gt;&lt;/BR&gt;&lt;B&gt;Please Note: The image displayed is representative of the item. Please double check description prior to ordering.&lt;/B&gt; &lt;LI&gt;FRONT ROTOR&lt;/LI&gt;&lt;BR&gt;&lt;/BR&gt;Fits the following Kawasaki models:&lt;LI&gt;KX250 2006-2009&lt;/LI&gt;&lt;LI&gt;KX450 2006-2009&lt;/LI&gt;&lt;LI&gt;KLX450R 2008-2009&lt;/LI&gt;</t>
  </si>
  <si>
    <t>TR-615268</t>
  </si>
  <si>
    <t>MD6263D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</si>
  <si>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Yamaha models: &lt;LI&gt;YFZ450 2006-2009&lt;/LI&gt;&lt;LI&gt;YZF450 SE 2007-2008&lt;/LI&gt;&lt;LI&gt;RAPTOR 700R 2006-2009&lt;/LI&gt;&lt;LI&gt;RAPTOR 700R SE 2007-2008&lt;/LI&gt;</t>
  </si>
  <si>
    <t>YFZ450, YZF450 SE, RAPTOR 700R, RAPTOR 700R SE</t>
  </si>
  <si>
    <t>TR-615287</t>
  </si>
  <si>
    <t>MD2001CC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</si>
  <si>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298 mm&lt;LI&gt;FRONT ROTOR&lt;/LI&gt;&lt;BR&gt;&lt;/BR&gt;Fits the following Yamaha models: &lt;LI&gt;FZR400 1991-1992&lt;/LI&gt;&lt;LI&gt;FZR600 1989-2000&lt;/LI&gt;&lt;LI&gt;YZF600 1995-1996&lt;/LI&gt;&lt;LI&gt;TDM850 1992-1993&lt;/LI&gt;&lt;LI&gt;FJ1200 1989-1992&lt;/LI&gt;&lt;BR&gt;&lt;/BR&gt;Fits the following Aprilia models: &lt;LI&gt;FUTURA 2001-2005&lt;/LI&gt;&lt;BR&gt;&lt;/BR&gt;Fits the following Ducati models: &lt;LI&gt;900 SUPERSPORT 1989-1990&lt;/LI&gt;&lt;LI&gt;907 PASO I.E. 1990-1991&lt;/LI&gt;</t>
  </si>
  <si>
    <t>TR-615288</t>
  </si>
  <si>
    <t>MD2003CC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</si>
  <si>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320 mm&lt;LI&gt;FRONT ROTOR&lt;/LI&gt;&lt;BR&gt;&lt;/BR&gt;Fits the following Yamaha models: &lt;LI&gt;FZR750 1987-1988&lt;/LI&gt;&lt;LI&gt;YZF750 1993-1996&lt;/LI&gt;&lt;LI&gt;FZR1000 1987-1996&lt;/LI&gt;&lt;BR&gt;&lt;/BR&gt;Fits the following Ducati models: &lt;LI&gt;SUPERSPORT 400 1993-1997&lt;/LI&gt;&lt;LI&gt;MONSTER 400 1995-1997&lt;/LI&gt;&lt;LI&gt;MONSTER 600 1993-1999&lt;/LI&gt;&lt;LI&gt;MONSTER 600 DARK 1998-1999&lt;/LI&gt;&lt;LI&gt;SUPERSPORT 600 1991-1997&lt;/LI&gt;&lt;LI&gt;MONSTER 620 DARK 2003-2004&lt;/LI&gt;&lt;LI&gt;748 BIPOSTO 1995-1998&lt;/LI&gt;&lt;LI&gt;748 SP 1998&lt;/LI&gt;&lt;LI&gt;750 SUPERSPORT 1991-1999&lt;/LI&gt;&lt;LI&gt;MONSTER 750 1996-1999&lt;/LI&gt;&lt;LI&gt;MONSTER 750 CITY 1999&lt;/LI&gt;&lt;LI&gt;MONSTER 750 DARK 1999&lt;/LI&gt;&lt;LI&gt;851 BIPOSTO 1989-1992&lt;/LI&gt;&lt;LI&gt;888 1994-1995&lt;/LI&gt;&lt;LI&gt;900 SUPERLIGHT 1991-1997&lt;/LI&gt;&lt;LI&gt;900 SUPERSPORT 1991-1999&lt;/LI&gt;&lt;LI&gt;MONSTER 900 1993-1999&lt;/LI&gt;&lt;LI&gt;MONSTER 900 CITY 1999&lt;/LI&gt;&lt;LI&gt;907 I.E. 1992-1993&lt;/LI&gt;&lt;LI&gt;ST4 1999&lt;/LI&gt;&lt;LI&gt;916 BIPOSTO 1994-1996&lt;/LI&gt;&lt;LI&gt;ST2 1997-1999&lt;/LI&gt;&lt;BR&gt;&lt;/BR&gt;Fits the following Laverda models: &lt;LI&gt;650 SPORT 1994-2000&lt;/LI&gt;&lt;LI&gt;668 DIAMANTE/GHOST/STRIKE 1994-2000&lt;/LI&gt;&lt;LI&gt;750 1994-2000&lt;/LI&gt;</t>
  </si>
  <si>
    <t>TR-615291</t>
  </si>
  <si>
    <t>MD3006CC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</si>
  <si>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310 mm&lt;LI&gt;FRONT ROTOR&lt;/LI&gt;&lt;BR&gt;&lt;/BR&gt;Fits the following Suzuki models: &lt;LI&gt;BANDIT 400 1991-1993&lt;/LI&gt;&lt;LI&gt;GS500 1989-2009&lt;/LI&gt;&lt;LI&gt;RF900 1994-1998&lt;/LI&gt;&lt;LI&gt;BANDIT 1200 1996-2005&lt;/LI&gt;</t>
  </si>
  <si>
    <t>TR-615292</t>
  </si>
  <si>
    <t>MD3008CC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</si>
  <si>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ordering.&lt;/B&gt;&lt;BR&gt;&lt;/BR&gt;Flat solid rotor diameter 240 mm&lt;LI&gt;REAR ROTOR&lt;/LI&gt;&lt;BR&gt;&lt;/BR&gt;Fits the following Suzuki models: &lt;LI&gt;BANDIT 600 1996-1997, 2000-2003&lt;/LI&gt;&lt;LI&gt;GSX-R600 1992-1993&lt;/LI&gt;&lt;LI&gt;KATANA 600 1998-2006&lt;/LI&gt;&lt;LI&gt;RF600 1994-1997&lt;/LI&gt;&lt;LI&gt;GLADIUS 2009&lt;/LI&gt;&lt;LI&gt;SV650 1999-2002&lt;/LI&gt;&lt;LI&gt;KATANA 750 1998-2006&lt;/LI&gt;&lt;LI&gt;GSX-R750 1989-1995&lt;/LI&gt;&lt;LI&gt;RF900 1994-1998&lt;/LI&gt;&lt;LI&gt;GSX-R1100 K/L/M/N 1989-1998&lt;/LI&gt;&lt;LI&gt;BANDIT 1200 1996-2005&lt;/LI&gt;&lt;LI&gt;GSX-1300R 1999-2007&lt;/LI&gt;</t>
  </si>
  <si>
    <t>TR-615293</t>
  </si>
  <si>
    <t>MD3090CC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</si>
  <si>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290 mm&lt;LI&gt;FRONT ROTOR&lt;/LI&gt;&lt;BR&gt;&lt;/BR&gt;Fits the following Suzuki models: &lt;LI&gt;SV650 2003-2009&lt;/LI&gt;&lt;LI&gt;KATANA 600 2003-2006&lt;/LI&gt;&lt;LI&gt;GLADIUS 2009&lt;/LI&gt;&lt;LI&gt;KATANA 750 2003-2006&lt;/LI&gt;&lt;LI&gt;BOULEVARD M90 2009&lt;/LI&gt;&lt;LI&gt;BOULEVARD C109R/C109RT 2008-2009&lt;/LI&gt;</t>
  </si>
  <si>
    <t>TR-615294</t>
  </si>
  <si>
    <t>MD3092CC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</si>
  <si>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310 mm&lt;LI&gt;FRONT ROTOR&lt;/LI&gt;&lt;BR&gt;&lt;/BR&gt;Fits the following Suzuki models: &lt;LI&gt;DL650 V-STROM 2007-2009&lt;/LI&gt;&lt;LI&gt;GSX650F 2008-2009&lt;/LI&gt;&lt;LI&gt;BANDIT 1250 2007-2009&lt;/LI&gt;&lt;LI&gt;BANDIT 1250S 2007-2009&lt;/LI&gt;</t>
  </si>
  <si>
    <t>TR-615295</t>
  </si>
  <si>
    <t>MD3094CC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</si>
  <si>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290 mm&lt;LI&gt;FRONT ROTOR&lt;/LI&gt;</t>
  </si>
  <si>
    <t>TR-615296</t>
  </si>
  <si>
    <t>MD3098CC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</si>
  <si>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310 mm&lt;LI&gt;FRONT ROTOR&lt;/LI&gt;&lt;BR&gt;&lt;/BR&gt;Fits the following Suzuki models:&lt;LI&gt;GSX-1300R 2008-2009&lt;/LI&gt;&lt;LI&gt;B-KING 2008&lt;/LI&gt;</t>
  </si>
  <si>
    <t>GSX-1300R, B-KING</t>
  </si>
  <si>
    <t>TR-615297</t>
  </si>
  <si>
    <t>MD4008CC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</si>
  <si>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300 mm&lt;LI&gt;FRONT ROTOR&lt;/LI&gt;&lt;BR&gt;&lt;/BR&gt;Fits the following Kawasaki models: &lt;LI&gt;ZEPHYR 1990-1993&lt;/LI&gt;&lt;LI&gt;ELIMINATOR 600 1996-1997&lt;/LI&gt;&lt;LI&gt;ZX-6R 1995-1997&lt;/LI&gt;&lt;LI&gt;W650 2000-2002&lt;/LI&gt;&lt;LI&gt;ZR750 1991-1993&lt;/LI&gt;&lt;LI&gt;CONCOURS 1994-2006&lt;/LI&gt;&lt;LI&gt;GPz1100 1995-1997&lt;/LI&gt;</t>
  </si>
  <si>
    <t>TR-615298</t>
  </si>
  <si>
    <t>MD4136CC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</si>
  <si>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300 mm&lt;LI&gt;FRONT ROTOR&lt;/LI&gt;&lt;BR&gt;&lt;/BR&gt;Fits the following Kawasaki models: &lt;LI&gt;ZX-6R 1998-2002&lt;/LI&gt;&lt;LI&gt;ZZR600 2005-2008&lt;/LI&gt;&lt;LI&gt;ZX-9R 1998-1999&lt;/LI&gt;</t>
  </si>
  <si>
    <t>TR-615299</t>
  </si>
  <si>
    <t>MD4141CC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</si>
  <si>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300 mm&lt;LI&gt;FRONT ROTOR&lt;/LI&gt;&lt;BR&gt;&lt;/BR&gt;Fits the following Kawasaki models: &lt;LI&gt;ZX-6 1990-1993&lt;/LI&gt;&lt;LI&gt;ZR-7 2000-2001&lt;/LI&gt;&lt;LI&gt;ZR-7S 2001-2005&lt;/LI&gt;&lt;LI&gt;Z750 2004&lt;/LI&gt;&lt;LI&gt;ZR750S 2005-2006&lt;/LI&gt;</t>
  </si>
  <si>
    <t>TR-615302</t>
  </si>
  <si>
    <t>MD4153CC</t>
  </si>
  <si>
    <t>Custom Rotor for Naked Bikes:&lt;LI&gt;Stainless steel rotor blade and polished and heat lacquered alloy center hub&lt;/LI&gt;&lt;LI&gt;Floating brake disc with a radical, profiled contour brake rotor ring&lt;/LI&gt;&lt;LI&gt;Brake disc design reduces weight and increases brake effect&lt;/LI&gt;&lt;LI&gt;Universal left- or right-side application&lt;/LI&gt;&lt;BR&gt;&lt;/BR&gt;&lt;B&gt;Please Note: The image displayed is representative of the item. Please double check description prior to ordering.&lt;/B&gt;&lt;BR&gt;&lt;/BR&gt;Floating Rotor diameter 300 mm&lt;LI&gt;FRONT ROTOR&lt;/LI&gt;</t>
  </si>
  <si>
    <t>TR-615306</t>
  </si>
  <si>
    <t>TR-615310</t>
  </si>
  <si>
    <t>TR-615311</t>
  </si>
  <si>
    <t>MD644LS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</si>
  <si>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276mm&lt;LI&gt;FRONT LEFT SIDE ROTOR&lt;/LI&gt;</t>
  </si>
  <si>
    <t>TIGER</t>
  </si>
  <si>
    <t>TR-615312</t>
  </si>
  <si>
    <t>MD644RS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</si>
  <si>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276mm&lt;LI&gt;FRONT RIGHT SIDE ROTOR&lt;/LI&gt;</t>
  </si>
  <si>
    <t>TR-615323</t>
  </si>
  <si>
    <t>TR-615324</t>
  </si>
  <si>
    <t>MD1059LS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</si>
  <si>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316 mm&lt;LI&gt;FRONT LEFT SIDE ROTOR&lt;/LI&gt;</t>
  </si>
  <si>
    <t>MAGNA V45</t>
  </si>
  <si>
    <t>TR-615329</t>
  </si>
  <si>
    <t>TR-615330</t>
  </si>
  <si>
    <t>&lt;LI&gt;Brake Rotor made from stainless steel&lt;/LI&gt;&lt;LI&gt;Suitable for performance street use or racing with new lightweight hole pattern construction&lt;/LI&gt;&lt;BR&gt;&lt;/BR&gt;&lt;B&gt;Please Note: The image displayed is representative of the item. Please double check description prior to ordering.&lt;/B&gt;&lt;LI&gt;Full Circle profile &lt;/LI&gt;&lt;LI&gt;REAR ROTOR&lt;/LI&gt;&lt;BR&gt;&lt;/BR&gt;Floating Rotor Conversion for Dished Solid Rotor diameter 296 mm&lt;BR&gt;&lt;/BR&gt;Fits the following Honda models:&lt;LI&gt;GL1200 GOLDWING 1984-1987&lt;/LI&gt;&lt;LI&gt;CB750F 1981-1982&lt;/LI&gt;&lt;LI&gt;CB900C CUSTOM 1982&lt;/LI&gt;&lt;LI&gt;CB900F 1981-1982&lt;/LI&gt;&lt;LI&gt;GL1100 GOLDWING 1982-1983&lt;/LI&gt;&lt;LI&gt;GL 1100 GOLDWING ASPENCADE 1982-1983&lt;/LI&gt;</t>
  </si>
  <si>
    <t>TR-615351</t>
  </si>
  <si>
    <t>TR-615353</t>
  </si>
  <si>
    <t>MD2068RS</t>
  </si>
  <si>
    <t>Pro-lite Replacement Rotors:&lt;LI&gt;Stainless steel rotor blades&lt;/LI&gt;&lt;LI&gt;Complete bolt-on and go rotor assemblies&lt;/LI&gt;&lt;LI&gt;Excellent choice when upgrading or replacing OEM brake rotors&lt;/LI&gt;&lt;BR&gt;&lt;/BR&gt;&lt;B&gt;Please Note: The image displayed is representative of the item. Please double check description prior to ordering.&lt;/B&gt;&lt;BR&gt;&lt;/BR&gt;Flat solid rotor diameter 280 mm&lt;LI&gt;FRONT RIGHT SIDE ROTOR&lt;/LI&gt;&lt;BR&gt;&lt;/BR&gt;Fits the following Yamaha models: &lt;LI&gt;V-MAX 1985-1992, 2003&lt;/LI&gt;&lt;LI&gt;FJ1100 1984-1985&lt;/LI&gt;&lt;LI&gt;FJ1200 1986-1987&lt;/LI&gt;&lt;LI&gt;VENTURE 1987-1988&lt;/LI&gt;</t>
  </si>
  <si>
    <t>TR-615368</t>
  </si>
  <si>
    <t>TR-615379</t>
  </si>
  <si>
    <t>TR-615384</t>
  </si>
  <si>
    <t>MD3039</t>
  </si>
  <si>
    <t>GS1150E</t>
  </si>
  <si>
    <t>MP02-056</t>
  </si>
  <si>
    <t>02-0056</t>
  </si>
  <si>
    <t>&lt;LI&gt;Black vinyl coil-wound housing&lt;/LI&gt;&lt;LI&gt;Meets or exceeds O.E.M. quality&lt;/LI&gt;&lt;LI&gt;Inner nylon sleeve for longer life and smooth operation&lt;/LI&gt;&lt;LI&gt;Cables are standard length&lt;/LI&gt;&lt;BR&gt;&lt;/BR&gt;Fits the following Honda models:&lt;LI&gt;TRX250R 1988-1989&lt;/LI&gt;&lt;LI&gt;TRX250X 1987-1992&lt;/LI&gt;&lt;LI&gt;TRX300EX 1993-2008&lt;/LI&gt;&lt;LI&gt;TRX300X 2009&lt;/LI&gt;&lt;BR&gt;&lt;/BR&gt;&lt;LI&gt;&lt;B&gt;Please Note: The image displayed is representative of the item, but may vary depending on your specific model.&lt;/B&gt;&lt;/LI&gt;</t>
  </si>
  <si>
    <t>TRX250R, TRX250X, TRX300EX, TRX300X</t>
  </si>
  <si>
    <t>TR-062141</t>
  </si>
  <si>
    <t>02-0141</t>
  </si>
  <si>
    <t>&lt;LI&gt;Black vinyl coil-wound housing&lt;/LI&gt;&lt;LI&gt;Meets or exceeds O.E.M. quality&lt;/LI&gt;&lt;LI&gt;Inner nylon sleeve for longer life and smooth operation&lt;/LI&gt;&lt;LI&gt;Cables are standard length&lt;/LI&gt;&lt;BR&gt;&lt;/BR&gt;Fits the following Honda models:&lt;LI&gt;TRX200 1990-1991&lt;/LI&gt;&lt;LI&gt;TRX200D TYPE II 1991-1995&lt;/LI&gt;&lt;BR&gt;&lt;/BR&gt;&lt;LI&gt;&lt;B&gt;Please Note: The image displayed is representative of the item, but may vary depending on your specific model.&lt;/B&gt;&lt;/LI&gt;</t>
  </si>
  <si>
    <t>TRX200, TRX200D TYPE II</t>
  </si>
  <si>
    <t>MP02-141</t>
  </si>
  <si>
    <t>TR-062167</t>
  </si>
  <si>
    <t>02-0167</t>
  </si>
  <si>
    <t>&lt;LI&gt;Black vinyl coil-wound housing&lt;/LI&gt;&lt;LI&gt;Meets or exceeds O.E.M. quality&lt;/LI&gt;&lt;LI&gt;Inner nylon sleeve for longer life and smooth operation&lt;/LI&gt;&lt;LI&gt;Cables are standard length&lt;/LI&gt;&lt;BR&gt;&lt;/BR&gt;Fits the following Honda models:&lt;LI&gt;CRF80F 2004-2009&lt;/LI&gt;&lt;LI&gt;XR80R 1985-2003&lt;/LI&gt;&lt;BR&gt;&lt;/BR&gt;&lt;LI&gt;&lt;B&gt;Please Note: The image displayed is representative of the item, but may vary depending on your specific model.&lt;/B&gt;&lt;/LI&gt;</t>
  </si>
  <si>
    <t>CRF80F, XR80R</t>
  </si>
  <si>
    <t>K28-6092</t>
  </si>
  <si>
    <t>TR-062168</t>
  </si>
  <si>
    <t>02-0168</t>
  </si>
  <si>
    <t>&lt;LI&gt;Black vinyl coil-wound housing&lt;/LI&gt;&lt;LI&gt;Meets or exceeds O.E.M. quality&lt;/LI&gt;&lt;LI&gt;Inner nylon sleeve for longer life and smooth operation&lt;/LI&gt;&lt;LI&gt;Cables are 6" longer than standard length&lt;/LI&gt;&lt;BR&gt;&lt;/BR&gt;&lt;LI&gt;&lt;B&gt;Please Note: The image displayed is representative of the item, but may vary depending on your specific model.&lt;/B&gt;&lt;/LI&gt;</t>
  </si>
  <si>
    <t>XR200R</t>
  </si>
  <si>
    <t>TR-081765</t>
  </si>
  <si>
    <t>05 4051</t>
  </si>
  <si>
    <t>&lt;LI&gt;Give a new look to your calipers and brighten up a dark area&lt;/LI&gt;&lt;LI&gt;Constructed of CNC-machined, chrome-plated billet aluminum&lt;/LI&gt;&lt;LI&gt;Fluted design for front calipers&lt;/LI&gt;&lt;LI&gt;Made in the U.S.A.&lt;/LI&gt;&lt;BR&gt;&lt;/BR&gt;Fits the following Honda models:&lt;LI&gt;MAGNA 750 1994-2003&lt;/LI&gt;&lt;LI&gt;SHADOW 750 ACE 1998-2003&lt;/LI&gt;&lt;LI&gt;SHADOW 750 AERO 2004-2009&lt;/LI&gt;&lt;LI&gt;SHADOW 1100 1987-2007&lt;/LI&gt;&lt;LI&gt;VTX1300C 2003-2009&lt;/LI&gt;&lt;LI&gt;VTX1300S 2003-2009&lt;/LI&gt;&lt;LI&gt;VTX1300R 2003-2009&lt;/LI&gt;&lt;LI&gt;GL1500 VALKYRIE 1997-2003&lt;/LI&gt;</t>
  </si>
  <si>
    <t>MAGNA 750, SHADOW 750 ACE, SHADOW 750 AERO, SHADOW 1100, VALKYRIE 1500, VTX1300C, VTX1300S, VTX1300R</t>
  </si>
  <si>
    <t>TR-081840</t>
  </si>
  <si>
    <t>05 4052</t>
  </si>
  <si>
    <t>&lt;LI&gt;Give a new look to your calipers and brighten up a dark area&lt;/LI&gt;&lt;LI&gt;Constructed of CNC-machined, chrome-plated billet aluminum&lt;/LI&gt;&lt;LI&gt;Swept design for front calipers&lt;/LI&gt;&lt;LI&gt;Made in the U.S.A.&lt;/LI&gt;&lt;BR&gt;&lt;/BR&gt;Fits the following Honda models:&lt;LI&gt;MAGNA 750 1994-2003&lt;/LI&gt;&lt;LI&gt;SHADOW 750 ACE 1998-2003&lt;/LI&gt;&lt;LI&gt;SHADOW 750 AERO 2004-2009&lt;/LI&gt;&lt;LI&gt;SHADOW 1100 1987-2007&lt;/LI&gt;&lt;LI&gt;VTX1300C 2003-2009&lt;/LI&gt;&lt;LI&gt;VTX1300S 2003-2009&lt;/LI&gt;&lt;LI&gt;VTX1300R 2003-2009&lt;/LI&gt;&lt;LI&gt;GL1500 VALKYRIE 1997-2003&lt;/LI&gt;</t>
  </si>
  <si>
    <t>TR-081766</t>
  </si>
  <si>
    <t>05 4061</t>
  </si>
  <si>
    <t>&lt;LI&gt;Give a new look to your calipers and brighten up a dark area&lt;/LI&gt;&lt;LI&gt;Constructed of CNC-machined, chrome-plated billet aluminum&lt;/LI&gt;&lt;LI&gt;Fluted design for front calipers&lt;/LI&gt;&lt;LI&gt;Made in the U.S.A.&lt;/LI&gt;&lt;BR&gt;&lt;/BR&gt;&lt;B&gt;Please Note: The image displayed is representative of the item. Actual item may vary slightly from image shown.&lt;/B&gt;&lt;BR&gt;&lt;/BR&gt;Fits the following Kawasaki models:&lt;LI&gt;VULCAN 800 CLASSIC 1995-2005&lt;/LI&gt;&lt;LI&gt;VULCAN 1500 CLASSIC 1996-2007&lt;/LI&gt;&lt;LI&gt;VULCAN 1500 NOMAD 1996-2007&lt;/LI&gt;&lt;BR&gt;&lt;/BR&gt;Fits the following Suzuki models:&lt;LI&gt;VL800 INTRUDER VOLUSIA 2001-2004&lt;/LI&gt;&lt;LI&gt;MARAUDER 800 1997-2004&lt;/LI&gt;&lt;LI&gt;BOULEVARD C50 2005-2009&lt;/LI&gt;&lt;LI&gt;VL1500 INTRUDER LC 1998-2004&lt;/LI&gt;&lt;LI&gt;BOULEVARD C90 2005-2009&lt;/LI&gt;</t>
  </si>
  <si>
    <t>VULCAN 800, VULCAN 800 CLASSIC, VULCAN 1500, VULCAN 1500 CLASSIC, VULCAN 1500 NOMAD, VL800 INTRUDER VOLUSIA, MARAUDER 800, BOULEVARD C50, VL1500 INTRUDER LC, BOULEVARD C90</t>
  </si>
  <si>
    <t>TR-081843</t>
  </si>
  <si>
    <t>05 4062</t>
  </si>
  <si>
    <t>&lt;LI&gt;Give a new look to your calipers and brighten up a dark area&lt;/LI&gt;&lt;LI&gt;Constructed of CNC-machined, chrome-plated billet aluminum&lt;/LI&gt;&lt;LI&gt;Swept design for front calipers&lt;/LI&gt;&lt;LI&gt;Made in the U.S.A.&lt;/LI&gt;&lt;BR&gt;&lt;/BR&gt;&lt;B&gt;Please Note: The image displayed is representative of the item. Actual item may vary slightly from image shown.&lt;/B&gt;&lt;BR&gt;&lt;/BR&gt;Fits the following Kawasaki models:&lt;LI&gt;VULCAN 800 CLASSIC 1995-2005&lt;/LI&gt;&lt;LI&gt;VULCAN 1500 CLASSIC 1996-2007&lt;/LI&gt;&lt;LI&gt;VULCAN 1500 NOMAD 1996-2007&lt;/LI&gt;&lt;BR&gt;&lt;/BR&gt;Fits the following Suzuki models:&lt;LI&gt;VL800 INTRUDER VOLUSIA 2001-2004&lt;/LI&gt;&lt;LI&gt;MARAUDER 800 1997-2004&lt;/LI&gt;&lt;LI&gt;BOULEVARD C50 2005-2009&lt;/LI&gt;&lt;LI&gt;VL1500 INTRUDER LC 1998-2004&lt;/LI&gt;&lt;LI&gt;BOULEVARD C90 2005-2009&lt;/LI&gt;</t>
  </si>
  <si>
    <t>TR-080879</t>
  </si>
  <si>
    <t>05 4070</t>
  </si>
  <si>
    <t>TR-081790</t>
  </si>
  <si>
    <t>05 4083</t>
  </si>
  <si>
    <t>&lt;LI&gt;Give a new look to your calipers and brighten up a dark area&lt;/LI&gt;&lt;LI&gt;Constructed of CNC-machined, chrome-plated billet aluminum&lt;/LI&gt;&lt;LI&gt;Fluted design for rear calipers&lt;/LI&gt;&lt;LI&gt;Made in the U.S.A.&lt;/LI&gt;&lt;BR&gt;&lt;/BR&gt;&lt;B&gt;Please Note: The image displayed is representative of the item. Actual item may vary slightly from image shown.&lt;/B&gt;&lt;BR&gt;&lt;/BR&gt;Fits the following Yamaha models: &lt;LI&gt;ROYAL STAR 1300 1996-2001&lt;/LI&gt;&lt;LI&gt;ROAD STAR 1600 1999-2009&lt;/LI&gt;&lt;LI&gt;ROAD STAR 1700 1999-2009&lt;/LI&gt;</t>
  </si>
  <si>
    <t>ROYAL STAR 1300, ROAD STAR 1600, ROAD STAR 1700</t>
  </si>
  <si>
    <t>TR-082023</t>
  </si>
  <si>
    <t>05 4093</t>
  </si>
  <si>
    <t>&lt;LI&gt;Give a new look to your calipers and brighten up a dark area&lt;/LI&gt;&lt;LI&gt;Constructed of CNC-machined, chrome-plated billet aluminum&lt;/LI&gt;&lt;LI&gt;Swept design for rear calipers&lt;/LI&gt;&lt;LI&gt;Made in the U.S.A.&lt;/LI&gt;&lt;BR&gt;&lt;/BR&gt;&lt;B&gt;Please Note: The image displayed is representative of the item. Actual item may vary slightly from image shown.&lt;/B&gt;&lt;BR&gt;&lt;/BR&gt;Fits the following Kawasaki models:&lt;LI&gt;VULCAN 1500 MEAN STREAK 2002-2003&lt;/LI&gt;&lt;LI&gt;VULCAN 1600 CLASSIC 2003-2007&lt;/LI&gt;&lt;LI&gt;VULCAN 1600 MEAN STREAK 2004-2007&lt;/LI&gt;&lt;LI&gt;VULCAN 2000 2004-2009&lt;/LI&gt;&lt;BR&gt;&lt;/BR&gt;Fits the following Suzuki models:&lt;LI&gt;MARAUDER 1600 2004&lt;/LI&gt;&lt;LI&gt;BOULEVARD M109R 2006-2009&lt;/LI&gt;</t>
  </si>
  <si>
    <t>VULCAN 1500 MEAN STREAK, VULCAN 1600 CLASSIC, VULCAN 1600 MEAN STREAK, VULCAN 2000, MARAUDER 1600, BOULEVARD M109R</t>
  </si>
  <si>
    <t>TR-089115</t>
  </si>
  <si>
    <t>05 4097</t>
  </si>
  <si>
    <t>V-STAR 950, V-STAR 950 TOURER</t>
  </si>
  <si>
    <t>TR-089116</t>
  </si>
  <si>
    <t>05 4098</t>
  </si>
  <si>
    <t>TR-611307</t>
  </si>
  <si>
    <t>EBC brake shoes for drum brakes:&lt;LI&gt;Contains one set of drum brake shoes for one drum&lt;/LI&gt;&lt;LI&gt;Made using high pressure Die cast aluminum platforms with bonded brake linings&lt;/LI&gt;&lt;LI&gt;All shoes are radius ground and edge trimmed&lt;/LI&gt;&lt;LI&gt;Also feature lead in and lead out chamfers at lining ends and original equipment style brake shoe springs&lt;/LI&gt;&lt;BR&gt;&lt;/BR&gt;&lt;B&gt;Please Note: The image displayed is representative of the item. Please double check description prior to ordering.&lt;/B&gt;&lt;BR&gt;&lt;/BR&gt;Fits the following Arctic Cat models:&lt;LI&gt;90-Y12 2002-2005 Rear&lt;/LI&gt;&lt;BR&gt;&lt;/BR&gt;Fits the following Kymco models:&lt;LI&gt;MONGOOSE 50 2004-2007 Rear&lt;/LI&gt;&lt;BR&gt;&lt;/BR&gt;Fits the following Polaris models:&lt;LI&gt;OUTLAW 50 2008-2009 Rear&lt;/LI&gt;&lt;LI&gt;PREDATOR 50 2004-2006 Rear&lt;/LI&gt;&lt;LI&gt;SCRAMBLER 50 2001-2002 Rear&lt;/LI&gt;&lt;LI&gt;SCRAMBLER 90 2001-2003 Rear&lt;/LI&gt;&lt;LI&gt;SPORTSMAN 90 2001-2009 Rear&lt;/LI&gt;&lt;LI&gt;PREDATOR 90 2003-2006 Rear&lt;/LI&gt;&lt;LI&gt;OUTLAW 90 2007-2009 Rear&lt;/LI&gt;</t>
  </si>
  <si>
    <t>ARCTIC CAT, KYMCO, POLARIS</t>
  </si>
  <si>
    <t>90-Y12, MONGOOSE 50, OUTLAW 50, PREDATOR 50, SCRAMBLER 50, SCRAMBLER 90, SPORTSMAN 90, PREDATOR 90, OUTLAW 90</t>
  </si>
  <si>
    <t>1978, 1979, 1980</t>
  </si>
  <si>
    <t>TR-062283</t>
  </si>
  <si>
    <t>02-0283</t>
  </si>
  <si>
    <t>&lt;LI&gt;Black vinyl coil-wound housing&lt;/LI&gt;&lt;LI&gt;Meets or exceeds O.E.M. quality&lt;/LI&gt;&lt;LI&gt;Inner nylon sleeve for longer life and smooth operation&lt;/LI&gt;&lt;LI&gt;Cables are standard length&lt;/LI&gt;&lt;BR&gt;&lt;/BR&gt;Fits the following Honda models:&lt;LI&gt;CRF100F 2004-2009&lt;/LI&gt;&lt;LI&gt;XR100R 1985-2003&lt;/LI&gt;&lt;BR&gt;&lt;/BR&gt;&lt;LI&gt;&lt;B&gt;Please Note: The image displayed is representative of the item, but may vary depending on your specific model.&lt;/B&gt;&lt;/LI&gt;</t>
  </si>
  <si>
    <t>CRF100F, XR100R</t>
  </si>
  <si>
    <t>0653-0004</t>
  </si>
  <si>
    <t>TR-062288</t>
  </si>
  <si>
    <t>02-0288</t>
  </si>
  <si>
    <t>&lt;LI&gt;Black vinyl coil-wound housing&lt;/LI&gt;&lt;LI&gt;Meets or exceeds O.E.M. quality&lt;/LI&gt;&lt;LI&gt;Inner nylon sleeve for longer life and smooth operation&lt;/LI&gt;&lt;LI&gt;Cables are standard length&lt;/LI&gt;&lt;BR&gt;&lt;/BR&gt;Fits the following Honda models:&lt;LI&gt;TRX300 1988-1995&lt;/LI&gt;&lt;LI&gt;TRX300FW 4x4 1990-1995&lt;/LI&gt;&lt;BR&gt;&lt;/BR&gt;&lt;LI&gt;&lt;B&gt;Please Note: The image displayed is representative of the item, but may vary depending on your specific model.&lt;/B&gt;&lt;/LI&gt;</t>
  </si>
  <si>
    <t>TRX300, TRX300FW 4x4</t>
  </si>
  <si>
    <t>1988, 1989, 1990, 1991, 1992, 1993, 1994, 1995</t>
  </si>
  <si>
    <t>MP02-288</t>
  </si>
  <si>
    <t>TR-062313</t>
  </si>
  <si>
    <t>02-0313</t>
  </si>
  <si>
    <t>&lt;LI&gt;Black vinyl coil-wound housing&lt;/LI&gt;&lt;LI&gt;Meets or exceeds O.E.M. quality&lt;/LI&gt;&lt;LI&gt;Inner nylon sleeve for longer life and smooth operation&lt;/LI&gt;&lt;LI&gt;Cables are standard length&lt;/LI&gt;&lt;BR&gt;&lt;/BR&gt;Fits the following Honda models:&lt;LI&gt;TRX300 1988-1992&lt;/LI&gt;&lt;LI&gt;TRX300FW 4x4 1990-1992&lt;/LI&gt;&lt;BR&gt;&lt;/BR&gt;&lt;LI&gt;&lt;B&gt;Please Note: The image displayed is representative of the item, but may vary depending on your specific model.&lt;/B&gt;&lt;/LI&gt;</t>
  </si>
  <si>
    <t>1988, 1989, 1990, 1991, 1992</t>
  </si>
  <si>
    <t>MP02-313</t>
  </si>
  <si>
    <t>1986, 1987, 2002, 2003, 2004, 2005, 2006, 2007, 2008, 2009</t>
  </si>
  <si>
    <t>TR-062385</t>
  </si>
  <si>
    <t>02-0385</t>
  </si>
  <si>
    <t>&lt;LI&gt;Black vinyl coil-wound housing&lt;/LI&gt;&lt;LI&gt;Meets or exceeds O.E.M. quality&lt;/LI&gt;&lt;LI&gt;Inner nylon sleeve for longer life and smooth operation&lt;/LI&gt;&lt;LI&gt;Cables are standard length&lt;/LI&gt;&lt;BR&gt;&lt;/BR&gt;Fits the following Honda models:&lt;LI&gt;RECON 1997-2009&lt;/LI&gt;&lt;LI&gt;RECON ES 2002-2009&lt;/LI&gt;&lt;LI&gt;TRX250EX 2001-2005&lt;/LI&gt;&lt;BR&gt;&lt;/BR&gt;&lt;LI&gt;&lt;B&gt;Please Note: The image displayed is representative of the item, but may vary depending on your specific model.&lt;/B&gt;&lt;/LI&gt;</t>
  </si>
  <si>
    <t>RECON, RECON ES, TRX250EX</t>
  </si>
  <si>
    <t>0653-0010</t>
  </si>
  <si>
    <t>TR-062352</t>
  </si>
  <si>
    <t>02-0352</t>
  </si>
  <si>
    <t>&lt;LI&gt;Black vinyl coil-wound housing&lt;/LI&gt;&lt;LI&gt;Meets or exceeds O.E.M. quality&lt;/LI&gt;&lt;LI&gt;Inner nylon sleeve for longer life and smooth operation&lt;/LI&gt;&lt;LI&gt;Cables are standard length&lt;/LI&gt;&lt;BR&gt;&lt;/BR&gt;Fits the following Honda models:&lt;LI&gt;FOREMAN 4x4 1995-2003&lt;/LI&gt;&lt;LI&gt;FOREMAN 1995-2003&lt;/LI&gt;&lt;LI&gt;FOREMAN ES 1998-2004&lt;/LI&gt;&lt;LI&gt;FOREMAN S 1998-2004&lt;/LI&gt;&lt;LI&gt;RANCHER 2000-2006&lt;/LI&gt;&lt;LI&gt;RANCHER 4x4 2000-2006&lt;/LI&gt;&lt;LI&gt;RUBICON 2001-2004&lt;/LI&gt;&lt;LI&gt;RUBICON GPSCAPE 2004&lt;/LI&gt;&lt;BR&gt;&lt;/BR&gt;&lt;LI&gt;&lt;B&gt;Please Note: The image displayed is representative of the item, but may vary depending on your specific model.&lt;/B&gt;&lt;/LI&gt;</t>
  </si>
  <si>
    <t>FOREMAN 4x4, FOREMAN, FOREMAN ES, FOREMAN S, RANCHER, RANCHER 4x4, RUBICON, RUBICON GPSCAPE</t>
  </si>
  <si>
    <t>MP02-352</t>
  </si>
  <si>
    <t>MP02-353</t>
  </si>
  <si>
    <t>02-0353</t>
  </si>
  <si>
    <t>&lt;LI&gt;Black vinyl coil-wound housing&lt;/LI&gt;&lt;LI&gt;Meets or exceeds O.E.M. quality&lt;/LI&gt;&lt;LI&gt;Inner nylon sleeve for longer life and smooth operation&lt;/LI&gt;&lt;LI&gt;Cables are standard length&lt;/LI&gt;&lt;BR&gt;&lt;/BR&gt;Fits the following Honda models:&lt;LI&gt;TRX200 1990-1991&lt;/LI&gt;&lt;LI&gt;TRX200D TYPE II 1991-1997&lt;/LI&gt;&lt;BR&gt;&lt;/BR&gt;&lt;LI&gt;&lt;B&gt;Please Note: The image displayed is representative of the item, but may vary depending on your specific model.&lt;/B&gt;&lt;/LI&gt;</t>
  </si>
  <si>
    <t>TR-062354</t>
  </si>
  <si>
    <t>02-0354</t>
  </si>
  <si>
    <t>&lt;LI&gt;Black vinyl coil-wound housing&lt;/LI&gt;&lt;LI&gt;Meets or exceeds O.E.M. quality&lt;/LI&gt;&lt;LI&gt;Inner nylon sleeve for longer life and smooth operation&lt;/LI&gt;&lt;LI&gt;Cables are standard length&lt;/LI&gt;&lt;BR&gt;&lt;/BR&gt;&lt;LI&gt;&lt;B&gt;Please Note: The image displayed is representative of the item, but may vary depending on your specific model.&lt;/B&gt;&lt;/LI&gt;</t>
  </si>
  <si>
    <t>1993, 1994, 1995, 1996, 1997, 1998, 1999, 2000</t>
  </si>
  <si>
    <t>MP02-354</t>
  </si>
  <si>
    <t>TR-062355</t>
  </si>
  <si>
    <t>02-0355</t>
  </si>
  <si>
    <t>&lt;LI&gt;Black vinyl coil-wound housing&lt;/LI&gt;&lt;LI&gt;Meets or exceeds O.E.M. quality&lt;/LI&gt;&lt;LI&gt;Inner nylon sleeve for longer life and smooth operation&lt;/LI&gt;&lt;LI&gt;Cables are standard length&lt;/LI&gt;&lt;BR&gt;&lt;/BR&gt;Fits the following Honda models:&lt;LI&gt;FOREMAN 1995-2003, 2007-2009&lt;/LI&gt;&lt;LI&gt;FOREMAN 4x4 1995-2003&lt;/LI&gt;&lt;LI&gt;FOREMAN ES 4x4 2005-2006&lt;/LI&gt;&lt;LI&gt;RANCHER 2000-2006&lt;/LI&gt;&lt;LI&gt;RANCHER 4x4 2000-2006&lt;/LI&gt;&lt;LI&gt;RANCHER AT 2004-2007&lt;/LI&gt;&lt;LI&gt;RUBICON 2001-2010&lt;/LI&gt;&lt;LI&gt;RUBICON GPSCAPE 2004-2008&lt;/LI&gt;&lt;BR&gt;&lt;/BR&gt;&lt;LI&gt;&lt;B&gt;Please Note: The image displayed is representative of the item, but may vary depending on your specific model.&lt;/B&gt;&lt;/LI&gt;</t>
  </si>
  <si>
    <t>FOREMAN, FOREMAN 4x4, FOREMAN ES 4x4, RANCHER, RANCHER 4x4, RANCHER AT, RUBICON, RUBICON GPSCAPE</t>
  </si>
  <si>
    <t>1995, 1996, 1997, 1998, 1999, 2000, 2001, 2002, 2003, 2004, 2005, 2006, 2007, 2008, 2009, 2010</t>
  </si>
  <si>
    <t>MP02-355</t>
  </si>
  <si>
    <t>MP02-356</t>
  </si>
  <si>
    <t>02-0356</t>
  </si>
  <si>
    <t>TRX200D TYPE II</t>
  </si>
  <si>
    <t>1996, 1997</t>
  </si>
  <si>
    <t>TR-062357</t>
  </si>
  <si>
    <t>02-0357</t>
  </si>
  <si>
    <t>1996, 1997, 1998, 1999, 2000</t>
  </si>
  <si>
    <t>MP02-357</t>
  </si>
  <si>
    <t>0653-0031</t>
  </si>
  <si>
    <t>02-0410</t>
  </si>
  <si>
    <t>&lt;LI&gt;Black vinyl coil-wound housing&lt;/LI&gt;&lt;LI&gt;Meets or exceeds O.E.M. quality&lt;/LI&gt;&lt;LI&gt;Inner nylon sleeve for longer life and smooth operation&lt;/LI&gt;&lt;LI&gt;Cables are standard length&lt;/LI&gt;&lt;BR&gt;&lt;/BR&gt;Fits the following Honda models:&lt;LI&gt;TRX450ER 2006-2008&lt;/LI&gt;&lt;LI&gt;TRX450R 2004-2008&lt;/LI&gt;&lt;BR&gt;&lt;/BR&gt;&lt;LI&gt;&lt;B&gt;Please Note: The image displayed is representative of the item, but may vary depending on your specific model.&lt;/B&gt;&lt;/LI&gt;</t>
  </si>
  <si>
    <t>TRX450ER, TRX450R</t>
  </si>
  <si>
    <t>0653-0002</t>
  </si>
  <si>
    <t>02-0422</t>
  </si>
  <si>
    <t>Z50R</t>
  </si>
  <si>
    <t>TR-063205</t>
  </si>
  <si>
    <t>03-0205</t>
  </si>
  <si>
    <t>&lt;LI&gt;Black vinyl coil-wound housing&lt;/LI&gt;&lt;LI&gt;Meets or exceeds O.E.M. quality&lt;/LI&gt;&lt;LI&gt;Inner nylon sleeve for longer life and smooth operation&lt;/LI&gt;&lt;LI&gt;Cables are standard length for 60cc models listed, 4" longer than standard for 110cc models&lt;/LI&gt;&lt;BR&gt;&lt;/BR&gt;Fits the following Kawasaki models:&lt;LI&gt;KDX80 1984-1988&lt;/LI&gt;&lt;LI&gt;KLX110 2002-2009&lt;/LI&gt;&lt;LI&gt;KX60 1983-1988, 1990-2003&lt;/LI&gt;&lt;BR&gt;&lt;/BR&gt;Fits the following Suzuki models:&lt;LI&gt;DR-Z110 2003-2005&lt;/LI&gt;&lt;LI&gt;RM60 2003&lt;/LI&gt;&lt;BR&gt;&lt;/BR&gt;&lt;LI&gt;&lt;B&gt;Please Note: The image displayed is representative of the item, but may vary depending on your specific model.&lt;/B&gt;&lt;/LI&gt;</t>
  </si>
  <si>
    <t>KDX80, KLX110, KX60, DR-Z110, RM60</t>
  </si>
  <si>
    <t>1983, 1984, 1985, 1986, 1987, 1988, 1990, 1991, 1992, 1993, 1994, 1995, 1996, 1997, 1998, 1999, 2000, 2001, 2002, 2003, 2004, 2005, 2006, 2007, 2008, 2009</t>
  </si>
  <si>
    <t>K28-3323</t>
  </si>
  <si>
    <t>KDX80, KX80</t>
  </si>
  <si>
    <t>TR-618930</t>
  </si>
  <si>
    <t>EBC brake shoes for drum brakes:&lt;LI&gt;Contains one set of drum brake shoes for one drum&lt;/LI&gt;&lt;LI&gt;Made using high pressure Die cast aluminum platforms with bonded brake linings&lt;/LI&gt;&lt;LI&gt;All shoes are radius ground and edge trimmed&lt;/LI&gt;&lt;LI&gt;Also feature lead in and lead out chamfers at lining ends and original equipment style brake shoe springs&lt;/LI&gt;&lt;BR&gt;&lt;/BR&gt;&lt;B&gt;Please Note: The image displayed is representative of the item. Please double check description prior to ordering.&lt;/B&gt;&lt;BR&gt;&lt;/BR&gt;Fits the following Aprilia models:&lt;LI&gt;SCARABEO 50 1999-2005 Rear&lt;/LI&gt;&lt;LI&gt;RALLY 50 (Air cooled) 2004-2005 Rear&lt;/LI&gt;&lt;BR&gt;&lt;/BR&gt;Fits the following Malaguti models:&lt;LI&gt;YESTERDAY 1998-2004 Rear&lt;/LI&gt;&lt;LI&gt;CIAK 50 2002-2004 Rear&lt;/LI&gt;&lt;LI&gt;F10 JET LINE 2002-2004 Rear&lt;/LI&gt;&lt;LI&gt;F15 FIREFOX 2002-2003 Rear&lt;/LI&gt;&lt;BR&gt;&lt;/BR&gt;Fits the following Piaggio models:&lt;LI&gt;TYPHOON 50 2007-2009 Rear&lt;/LI&gt;</t>
  </si>
  <si>
    <t>APRILIA, MALAGUTI, PIAGGIO</t>
  </si>
  <si>
    <t>SCARABEO 50, RALLY 50, YESTERDAY, CIAK 50, F10 JET LINE, F15 FIREFOX, TYPHOON 50</t>
  </si>
  <si>
    <t>1998, 1999, 2000, 2001, 2002, 2003, 2004, 2005, 2007, 2008, 2009</t>
  </si>
  <si>
    <t>TR-063270</t>
  </si>
  <si>
    <t>03-0270</t>
  </si>
  <si>
    <t>BAYOU 400 4x4</t>
  </si>
  <si>
    <t>1993, 1994, 1995, 1996, 1998, 1999</t>
  </si>
  <si>
    <t>MP03-270</t>
  </si>
  <si>
    <t>TR-063271</t>
  </si>
  <si>
    <t>03-0271</t>
  </si>
  <si>
    <t>MP03-271</t>
  </si>
  <si>
    <t>TR-063277</t>
  </si>
  <si>
    <t>03-0277</t>
  </si>
  <si>
    <t>BAYOU 300 4x4</t>
  </si>
  <si>
    <t>MP03-277</t>
  </si>
  <si>
    <t>MP03-278</t>
  </si>
  <si>
    <t>03-0278</t>
  </si>
  <si>
    <t>TR-063279</t>
  </si>
  <si>
    <t>03-0279</t>
  </si>
  <si>
    <t>&lt;LI&gt;Black vinyl coil-wound housing&lt;/LI&gt;&lt;LI&gt;Meets or exceeds O.E.M. quality&lt;/LI&gt;&lt;LI&gt;Inner nylon sleeve for longer life and smooth operation&lt;/LI&gt;&lt;LI&gt;Cables are standard length&lt;/LI&gt;&lt;BR&gt;&lt;/BR&gt;Fits the following Kawasaki models:&lt;LI&gt;BAYOU 220 1988-2002&lt;/LI&gt;&lt;LI&gt;BAYOU 250 2003-2009&lt;/LI&gt;&lt;BR&gt;&lt;/BR&gt;&lt;LI&gt;&lt;B&gt;Please Note: The image displayed is representative of the item, but may vary depending on your specific model.&lt;/B&gt;&lt;/LI&gt;</t>
  </si>
  <si>
    <t>BAYOU 220, BAYOU 250</t>
  </si>
  <si>
    <t>MP03-279</t>
  </si>
  <si>
    <t>TR-063280</t>
  </si>
  <si>
    <t>03-0280</t>
  </si>
  <si>
    <t>MP03-280</t>
  </si>
  <si>
    <t>TR-063309</t>
  </si>
  <si>
    <t>03-0309</t>
  </si>
  <si>
    <t>LAKOTA</t>
  </si>
  <si>
    <t>1995, 1996, 1997, 1998, 1999, 2000</t>
  </si>
  <si>
    <t>0653-0012</t>
  </si>
  <si>
    <t>TR-063311</t>
  </si>
  <si>
    <t>03-0311</t>
  </si>
  <si>
    <t>&lt;LI&gt;Black vinyl coil-wound housing&lt;/LI&gt;&lt;LI&gt;Meets or exceeds O.E.M. quality&lt;/LI&gt;&lt;LI&gt;Inner nylon sleeve for longer life and smooth operation&lt;/LI&gt;&lt;LI&gt;Cables are standard length&lt;/LI&gt;&lt;BR&gt;&lt;/BR&gt;Fits the following Kawasaki models:&lt;LI&gt;PRAIRIE 300 2x4 1999-2000&lt;/LI&gt;&lt;LI&gt;PRAIRIE 300 4x4 1999-2000&lt;/LI&gt;&lt;LI&gt;PRAIRIE 400 2x4 1998-2000&lt;/LI&gt;&lt;LI&gt;PRAIRIE 400 4x4 1997-2002&lt;/LI&gt;&lt;BR&gt;&lt;/BR&gt;&lt;LI&gt;&lt;B&gt;Please Note: The image displayed is representative of the item, but may vary depending on your specific model.&lt;/B&gt;&lt;/LI&gt;</t>
  </si>
  <si>
    <t>PRAIRIE 300 2x4, PRAIRIE 300 4x4, PRAIRIE 400 2x4, PRAIRIE 400 4x4</t>
  </si>
  <si>
    <t>1997, 1998, 1999, 2000, 2001, 2002</t>
  </si>
  <si>
    <t>0653-0028</t>
  </si>
  <si>
    <t>TR-063312</t>
  </si>
  <si>
    <t>03-0312</t>
  </si>
  <si>
    <t>&lt;LI&gt;Black vinyl coil-wound housing&lt;/LI&gt;&lt;LI&gt;Meets or exceeds O.E.M. quality&lt;/LI&gt;&lt;LI&gt;Inner nylon sleeve for longer life and smooth operation&lt;/LI&gt;&lt;LI&gt;Cables are standard length&lt;/LI&gt;&lt;BR&gt;&lt;/BR&gt;Fits the following Kawasaki models:&lt;LI&gt;PRAIRIE 300 2x4 1999-2002&lt;/LI&gt;&lt;LI&gt;PRAIRIE 300 4x4 1999-2002&lt;/LI&gt;&lt;LI&gt;PRAIRIE 400 2x4 1998-2000&lt;/LI&gt;&lt;LI&gt;PRAIRIE 400 4x4 1997-2002&lt;/LI&gt;&lt;BR&gt;&lt;/BR&gt;&lt;LI&gt;&lt;B&gt;Please Note: The image displayed is representative of the item, but may vary depending on your specific model.&lt;/B&gt;&lt;/LI&gt;</t>
  </si>
  <si>
    <t>0653-0029</t>
  </si>
  <si>
    <t>0653-0030</t>
  </si>
  <si>
    <t>03-0360</t>
  </si>
  <si>
    <t>&lt;LI&gt;Black vinyl coil-wound housing&lt;/LI&gt;&lt;LI&gt;Meets or exceeds O.E.M. quality&lt;/LI&gt;&lt;LI&gt;Inner nylon sleeve for longer life and smooth operation&lt;/LI&gt;&lt;LI&gt;Cables are standard length&lt;/LI&gt;&lt;BR&gt;&lt;/BR&gt;Fits the following Kawasaki models:&lt;LI&gt;PRAIRIE 360 2x4 2003-2006, 2008&lt;/LI&gt;&lt;LI&gt;PRAIRIE 360 4x4 2003-2010&lt;/LI&gt;&lt;LI&gt;PRAIRIE 650 4x4 2002-2003&lt;/LI&gt;&lt;LI&gt;BRUTE FORCE 650 4x4 2005-2010&lt;/LI&gt;&lt;LI&gt;PRAIRIE 700 4x4 2004-2005&lt;/LI&gt;&lt;BR&gt;&lt;/BR&gt;Fits the following Suzuki models:&lt;LI&gt;TWIN PEAKS 700 2005&lt;/LI&gt;&lt;BR&gt;&lt;/BR&gt;&lt;LI&gt;&lt;B&gt;Please Note: The image displayed is representative of the item, but may vary depending on your specific model.&lt;/B&gt;&lt;/LI&gt;</t>
  </si>
  <si>
    <t>PRAIRIE 360 2x4, PRAIRIE 360 4x4, PRAIRIE 650 4x4, BRUTE FORCE 650 4x4, PRAIRIE 700 4x4, TWIN PEAKS 700</t>
  </si>
  <si>
    <t>2002, 2003, 2004, 2005, 2006, 2008, 2009, 2010</t>
  </si>
  <si>
    <t>0653-0032</t>
  </si>
  <si>
    <t>03-0361</t>
  </si>
  <si>
    <t>0653-0036</t>
  </si>
  <si>
    <t>03-0373</t>
  </si>
  <si>
    <t>&lt;LI&gt;Black vinyl coil-wound housing&lt;/LI&gt;&lt;LI&gt;Meets or exceeds O.E.M. quality&lt;/LI&gt;&lt;LI&gt;Inner nylon sleeve for longer life and smooth operation&lt;/LI&gt;&lt;LI&gt;Cables are standard length&lt;/LI&gt;&lt;BR&gt;&lt;/BR&gt;Fits the following Kawasaki models:&lt;LI&gt;BRUTE FORCE 4x4 2005-2007&lt;/LI&gt;&lt;LI&gt;BRUTE FORCE 650 4x4i 2006-2007&lt;/LI&gt;&lt;BR&gt;&lt;/BR&gt;&lt;LI&gt;&lt;B&gt;Please Note: The image displayed is representative of the item, but may vary depending on your specific model.&lt;/B&gt;&lt;/LI&gt;</t>
  </si>
  <si>
    <t>BRUTE FORCE 4x4 05-07 BRUTE FORCE 650 4x4i</t>
  </si>
  <si>
    <t>TR-064159</t>
  </si>
  <si>
    <t>04-0159</t>
  </si>
  <si>
    <t>&lt;LI&gt;Black vinyl coil-wound housing&lt;/LI&gt;&lt;LI&gt;Meets or exceeds O.E.M. quality&lt;/LI&gt;&lt;LI&gt;Inner nylon sleeve for longer life and smooth operation&lt;/LI&gt;&lt;LI&gt;Cables are standard length&lt;/LI&gt;&lt;BR&gt;&lt;/BR&gt;Fits the following Suzuki models:&lt;LI&gt;KINGQUAD 300 1999-2002&lt;/LI&gt;&lt;LI&gt;KINGQUAD 4x4 1991-1998&lt;/LI&gt;&lt;LI&gt;KINGQUAD 1997-1998&lt;/LI&gt;&lt;LI&gt;OZARK 250 1990-2001&lt;/LI&gt;&lt;LI&gt;QUADRUNNER 250 1990-1996&lt;/LI&gt;&lt;BR&gt;&lt;/BR&gt;&lt;LI&gt;&lt;B&gt;Please Note: The image displayed is representative of the item, but may vary depending on your specific model.&lt;/B&gt;&lt;/LI&gt;</t>
  </si>
  <si>
    <t>KINGQUAD 300, KINGQUAD 4x4, KINGQUAD, OZARK 250, QUADRUNNER 250</t>
  </si>
  <si>
    <t>MP04-159</t>
  </si>
  <si>
    <t>TR-064166</t>
  </si>
  <si>
    <t>04-0166</t>
  </si>
  <si>
    <t>&lt;LI&gt;Black vinyl coil-wound housing&lt;/LI&gt;&lt;LI&gt;Meets or exceeds O.E.M. quality&lt;/LI&gt;&lt;LI&gt;Inner nylon sleeve for longer life and smooth operation&lt;/LI&gt;&lt;LI&gt;Cables are standard length&lt;/LI&gt;&lt;BR&gt;&lt;/BR&gt;Fits the following Kawasaki models:&lt;LI&gt;KDX50 2003-2006&lt;/LI&gt;&lt;BR&gt;&lt;/BR&gt;Fits the following Suzuki models:&lt;LI&gt;JR 50 1985-2006&lt;/LI&gt;&lt;BR&gt;&lt;/BR&gt;&lt;LI&gt;&lt;B&gt;Please Note: The image displayed is representative of the item, but may vary depending on your specific model.&lt;/B&gt;&lt;/LI&gt;</t>
  </si>
  <si>
    <t>KDX50, JR50</t>
  </si>
  <si>
    <t>1985, 1986, 1987, 1988, 1989, 1990, 1991, 1992, 1993, 1994, 1995, 1996, 1997, 1998, 1999, 2000, 2001, 2002, 2003, 2004, 2005, 2006</t>
  </si>
  <si>
    <t>K28-0514</t>
  </si>
  <si>
    <t>04-0168</t>
  </si>
  <si>
    <t>DS80</t>
  </si>
  <si>
    <t>TR-064188</t>
  </si>
  <si>
    <t>04-0188</t>
  </si>
  <si>
    <t>&lt;LI&gt;Black vinyl coil-wound housing&lt;/LI&gt;&lt;LI&gt;Meets or exceeds O.E.M. quality&lt;/LI&gt;&lt;LI&gt;Inner nylon sleeve for longer life and smooth operation&lt;/LI&gt;&lt;LI&gt;Cables are standard length&lt;/LI&gt;&lt;BR&gt;&lt;/BR&gt;Fits the following Kawasaki models:&lt;LI&gt;KFX80 2003-2006&lt;/LI&gt;&lt;BR&gt;&lt;/BR&gt;Fits the following Suzuki models:&lt;LI&gt;LT80 1987-2006&lt;/LI&gt;&lt;BR&gt;&lt;/BR&gt;&lt;LI&gt;&lt;B&gt;Please Note: The image displayed is representative of the item, but may vary depending on your specific model.&lt;/B&gt;&lt;/LI&gt;</t>
  </si>
  <si>
    <t>KFX80, LT80</t>
  </si>
  <si>
    <t>TR-064195</t>
  </si>
  <si>
    <t>04-0195</t>
  </si>
  <si>
    <t>&lt;LI&gt;Black vinyl coil-wound housing&lt;/LI&gt;&lt;LI&gt;Meets or exceeds O.E.M. quality&lt;/LI&gt;&lt;LI&gt;Inner nylon sleeve for longer life and smooth operation&lt;/LI&gt;&lt;LI&gt;Cables are standard length&lt;/LI&gt;&lt;LI&gt;For manual transmission models only&lt;/LI&gt;&lt;BR&gt;&lt;/BR&gt;&lt;LI&gt;&lt;B&gt;Please Note: The image displayed is representative of the item, but may vary depending on your specific model.&lt;/B&gt;&lt;/LI&gt;</t>
  </si>
  <si>
    <t>VINSON</t>
  </si>
  <si>
    <t>0653-0013</t>
  </si>
  <si>
    <t>TR-064206</t>
  </si>
  <si>
    <t>04-0206</t>
  </si>
  <si>
    <t>QUADRUNNER 160</t>
  </si>
  <si>
    <t>1991, 1992, 1993, 1994, 1995, 1996, 1997, 1998, 1999, 2000, 2001, 2002, 2003</t>
  </si>
  <si>
    <t>MP05-089</t>
  </si>
  <si>
    <t>05-0089</t>
  </si>
  <si>
    <t>BRUIN 250</t>
  </si>
  <si>
    <t>1989, 1990, 1991</t>
  </si>
  <si>
    <t>TR-065126</t>
  </si>
  <si>
    <t>05-0126</t>
  </si>
  <si>
    <t>&lt;LI&gt;Black vinyl coil-wound housing&lt;/LI&gt;&lt;LI&gt;Meets or exceeds O.E.M. quality&lt;/LI&gt;&lt;LI&gt;Inner nylon sleeve for longer life and smooth operation&lt;/LI&gt;&lt;LI&gt;Cables are standard length&lt;/LI&gt;&lt;BR&gt;&lt;/BR&gt;Fits the following Yamaha models:&lt;LI&gt;BANSHEE 1987-2006&lt;/LI&gt;&lt;LI&gt;WARRIOR 1988-2004&lt;/LI&gt;&lt;BR&gt;&lt;/BR&gt;&lt;LI&gt;&lt;B&gt;Please Note: The image displayed is representative of the item, but may vary depending on your specific model.&lt;/B&gt;&lt;/LI&gt;</t>
  </si>
  <si>
    <t>BANSHEE, WARRIOR</t>
  </si>
  <si>
    <t>MP05-126</t>
  </si>
  <si>
    <t>TR-065173</t>
  </si>
  <si>
    <t>05-0173</t>
  </si>
  <si>
    <t>BIG BEAR 350 4x4</t>
  </si>
  <si>
    <t>MP05-173</t>
  </si>
  <si>
    <t>TR-065174</t>
  </si>
  <si>
    <t>05-0174</t>
  </si>
  <si>
    <t>&lt;LI&gt;Black vinyl coil-wound housing&lt;/LI&gt;&lt;LI&gt;Meets or exceeds O.E.M. quality&lt;/LI&gt;&lt;LI&gt;Inner nylon sleeve for longer life and smooth operation&lt;/LI&gt;&lt;LI&gt;Cables are standard length&lt;/LI&gt;&lt;LI&gt;This cable is designed to run only on models with stock brake cables that go from hand to pedal to caliper, does not fit models with aftermarket hand brake cable eliminator kits installed&lt;/LI&gt;&lt;BR&gt;&lt;/BR&gt;&lt;LI&gt;&lt;B&gt;Please Note: The image displayed is representative of the item, but may vary depending on your specific model.&lt;/B&gt;&lt;/LI&gt;</t>
  </si>
  <si>
    <t>BLASTER</t>
  </si>
  <si>
    <t>0653-0015</t>
  </si>
  <si>
    <t>TR-065178</t>
  </si>
  <si>
    <t>05-0178</t>
  </si>
  <si>
    <t>&lt;LI&gt;Black vinyl coil-wound housing&lt;/LI&gt;&lt;LI&gt;Meets or exceeds O.E.M. quality&lt;/LI&gt;&lt;LI&gt;Inner nylon sleeve for longer life and smooth operation&lt;/LI&gt;&lt;LI&gt;Cables are standard length&lt;/LI&gt;&lt;BR&gt;&lt;/BR&gt;Fits the following Yamaha models:&lt;LI&gt;BLASTER 1988-2002&lt;/LI&gt;&lt;LI&gt;TIMBERWOLF 4x4 1992-2000&lt;/LI&gt;&lt;LI&gt;TIMBERWOLF 1996-1998&lt;/LI&gt;&lt;BR&gt;&lt;/BR&gt;&lt;LI&gt;&lt;B&gt;Please Note: The image displayed is representative of the item, but may vary depending on your specific model.&lt;/B&gt;&lt;/LI&gt;</t>
  </si>
  <si>
    <t>BLASTER, TIMBERWOLF 4x4, TIMBERWOLF</t>
  </si>
  <si>
    <t>MP05-178</t>
  </si>
  <si>
    <t>TR-065192</t>
  </si>
  <si>
    <t>05-0192</t>
  </si>
  <si>
    <t>&lt;LI&gt;Black vinyl coil-wound housing&lt;/LI&gt;&lt;LI&gt;Meets or exceeds O.E.M. quality&lt;/LI&gt;&lt;LI&gt;Inner nylon sleeve for longer life and smooth operation&lt;/LI&gt;&lt;LI&gt;Cables are standard length&lt;/LI&gt;&lt;BR&gt;&lt;/BR&gt;Fits the following Yamaha models:&lt;LI&gt;BADGER 80 1992-2001&lt;/LI&gt;&lt;LI&gt;GRIZZLY 80 2005-2008&lt;/LI&gt;&lt;LI&gt;MOTO-4 100 1989-1991&lt;/LI&gt;&lt;LI&gt;RAPTOR 50 2004-2008&lt;/LI&gt;&lt;LI&gt;RAPTOR 80 2002-2008&lt;/LI&gt;&lt;LI&gt;TIMBERWOLF 4x4 1992-2000&lt;/LI&gt;&lt;LI&gt;TIMBERWOLF 1996-1998&lt;/LI&gt;&lt;LI&gt;CHAMP 1989-1991&lt;/LI&gt;&lt;BR&gt;&lt;/BR&gt;&lt;LI&gt;&lt;B&gt;Please Note: The image displayed is representative of the item, but may vary depending on your specific model.&lt;/B&gt;&lt;/LI&gt;</t>
  </si>
  <si>
    <t>BADGER 80, GRIZZLY 80, MOTO-4 100, RAPTOR 50, RAPTOR 80, TIMBERWOLF 4x4, TIMBERWOLF, CHAMP</t>
  </si>
  <si>
    <t>1989, 1990, 1991, 1992, 1993, 1994, 1995, 1996, 1997, 1998, 1999, 2000, 2001, 2002, 2003, 2004, 2005, 2006, 2007, 2008</t>
  </si>
  <si>
    <t>MP05-192</t>
  </si>
  <si>
    <t>TR-065222</t>
  </si>
  <si>
    <t>05-0222</t>
  </si>
  <si>
    <t>&lt;LI&gt;Black vinyl coil-wound housing&lt;/LI&gt;&lt;LI&gt;Meets or exceeds O.E.M. quality&lt;/LI&gt;&lt;LI&gt;Inner nylon sleeve for longer life and smooth operation&lt;/LI&gt;&lt;LI&gt;Cables are standard length&lt;/LI&gt;&lt;BR&gt;&lt;/BR&gt;Fits the following Yamaha models:&lt;LI&gt;BIG BEAR 350 2x4 1996-1998&lt;/LI&gt;&lt;LI&gt;KODIAK 400 4x4 1993-1998&lt;/LI&gt;&lt;BR&gt;&lt;/BR&gt;&lt;LI&gt;&lt;B&gt;Please Note: The image displayed is representative of the item, but may vary depending on your specific model.&lt;/B&gt;&lt;/LI&gt;</t>
  </si>
  <si>
    <t>BIG BEAR 350 2x4, KODIAK 400 4x4</t>
  </si>
  <si>
    <t>1993, 1994, 1995, 1996, 1997, 1998</t>
  </si>
  <si>
    <t>MP05-0222</t>
  </si>
  <si>
    <t>BLV54051</t>
  </si>
  <si>
    <t>BLV54052</t>
  </si>
  <si>
    <t>BLV54058</t>
  </si>
  <si>
    <t>&lt;LI&gt;Give a new look to your calipers and brighten up a dark area&lt;/LI&gt;&lt;LI&gt;Constructed of CNC-machined, chrome-plated billet aluminum&lt;/LI&gt;&lt;LI&gt;Swept design for rear calipers&lt;/LI&gt;&lt;LI&gt;Made in the U.S.A.&lt;/LI&gt;</t>
  </si>
  <si>
    <t>VTX1800C, VTX1800R, VTX1800S, VTX1800N, VTX1800F</t>
  </si>
  <si>
    <t>BLV54061</t>
  </si>
  <si>
    <t>BLV54062</t>
  </si>
  <si>
    <t>1703-0011</t>
  </si>
  <si>
    <t>&lt;LI&gt;Give a new look to your calipers and brighten up a dark area&lt;/LI&gt;&lt;LI&gt;Constructed of CNC-machined, chrome-plated billet aluminum&lt;/LI&gt;&lt;LI&gt;Swept design for rear calipers&lt;/LI&gt;&lt;LI&gt;Made in the U.S.A.&lt;/LI&gt;&lt;BR&gt;&lt;/BR&gt;&lt;B&gt;Please Note: The image displayed is representative of the item. Actual item may vary slightly from image shown.&lt;/B&gt;</t>
  </si>
  <si>
    <t>VTX1300C, VTX1300S, VTX1300R</t>
  </si>
  <si>
    <t>1703-0035</t>
  </si>
  <si>
    <t>&lt;LI&gt;Give a new look to your calipers and brighten up a dark area&lt;/LI&gt;&lt;LI&gt;Constructed of CNC-machined, chrome-plated billet aluminum&lt;/LI&gt;&lt;LI&gt;Fluted design for rear calipers&lt;/LI&gt;&lt;LI&gt;Made in the U.S.A.&lt;/LI&gt;&lt;BR&gt;&lt;/BR&gt;&lt;B&gt;Please Note: The image displayed is representative of the item. Actual item may vary slightly from image shown.&lt;/B&gt;</t>
  </si>
  <si>
    <t>1703-0036</t>
  </si>
  <si>
    <t>BLV54083</t>
  </si>
  <si>
    <t>BLV54093</t>
  </si>
  <si>
    <t>BLV54094</t>
  </si>
  <si>
    <t>&lt;LI&gt;Give a new look to your calipers and brighten up a dark area&lt;/LI&gt;&lt;LI&gt;Constructed of CNC-machined, chrome-plated billet aluminum&lt;/LI&gt;&lt;LI&gt;Fluted design for rear calipers&lt;/LI&gt;&lt;LI&gt;Made in the U.S.A.&lt;/LI&gt;&lt;BR&gt;&lt;/BR&gt;&lt;B&gt;Please Note: The image displayed is representative of the item. Actual item may vary slightly from image shown.&lt;/B&gt;&lt;BR&gt;&lt;/BR&gt;Fits the following Kawasaki models:&lt;LI&gt;VULCAN 1500 MEAN STREAK 2002-2003&lt;/LI&gt;&lt;LI&gt;VULCAN 1600 CLASSIC 2003-2007&lt;/LI&gt;&lt;LI&gt;VULCAN 1600 MEAN STREAK 2004-2007&lt;/LI&gt;&lt;LI&gt;VULCAN 2000 2004-2009&lt;/LI&gt;&lt;BR&gt;&lt;/BR&gt;Fits the following Suzuki models:&lt;LI&gt;MARAUDER 1600 2004&lt;/LI&gt;&lt;LI&gt;BOULEVARD M109R 2006-2009&lt;/LI&gt;</t>
  </si>
  <si>
    <t>1703-0065</t>
  </si>
  <si>
    <t>1703-0066</t>
  </si>
  <si>
    <t>TR-065290</t>
  </si>
  <si>
    <t>05-0290</t>
  </si>
  <si>
    <t>&lt;LI&gt;Black vinyl coil-wound housing&lt;/LI&gt;&lt;LI&gt;Meets or exceeds O.E.M. quality&lt;/LI&gt;&lt;LI&gt;Inner nylon sleeve for longer life and smooth operation&lt;/LI&gt;&lt;LI&gt;Cables are standard length&lt;/LI&gt;&lt;BR&gt;&lt;/BR&gt;Fits the following Yamaha models:&lt;LI&gt;BLASTER 2003-2006&lt;/LI&gt;&lt;LI&gt;RAPTOR 660R 2001-2004&lt;/LI&gt;&lt;BR&gt;&lt;/BR&gt;&lt;LI&gt;&lt;B&gt;Please Note: The image displayed is representative of the item, but may vary depending on your specific model.&lt;/B&gt;&lt;/LI&gt;</t>
  </si>
  <si>
    <t>BLASTER, RAPTOR 660R</t>
  </si>
  <si>
    <t>2001, 2002, 2003, 2004, 2005, 2006</t>
  </si>
  <si>
    <t>0653-0016</t>
  </si>
  <si>
    <t>TR-065305</t>
  </si>
  <si>
    <t>05-0305</t>
  </si>
  <si>
    <t>0653-0033</t>
  </si>
  <si>
    <t>0653-0020</t>
  </si>
  <si>
    <t>05-0318</t>
  </si>
  <si>
    <t>PW50</t>
  </si>
  <si>
    <t>1981, 1982, 1983, 1984, 1985, 1986, 1987, 1988, 1989, 1990, 1991, 1992, 1993, 1994, 1995, 1996, 1997, 1998, 1999, 2000, 2001, 2002, 2003, 2004, 2005, 2006, 2007, 2008</t>
  </si>
  <si>
    <t>BLV51100</t>
  </si>
  <si>
    <t>05-1100</t>
  </si>
  <si>
    <t>&lt;LI&gt;CNC-machined from solid billet aluminum bar stock&lt;/LI&gt;&lt;LI&gt;Chromed to a bright finish&lt;/LI&gt;&lt;LI&gt;Smooth style&lt;/LI&gt;&lt;LI&gt;Made in the U.S.A&lt;/LI&gt;&lt;BR&gt;&lt;/BR&gt;Fits the following Honda models:&lt;LI&gt;GL1500 VALKYRIE 1997-2003&lt;/LI&gt;&lt;LI&gt;MAGNA 1994-2003&lt;/LI&gt;&lt;LI&gt;SHADOW 1100 SPIRIT 1997-2007&lt;/LI&gt;&lt;LI&gt;SHADOW 1100 ACE 1995-1999&lt;/LI&gt;&lt;LI&gt;SHADOW 1100 SABRE 2000-2007&lt;/LI&gt;&lt;LI&gt;SHADOW 1100 AERO 1998-2002&lt;/LI&gt;&lt;LI&gt;SHADOW 1100 ACE TOURER 1998-2001&lt;/LI&gt;&lt;LI&gt;SHADOW VLX 1988-2007&lt;/LI&gt;&lt;LI&gt;SHADOW 750 ACE 1998-2003&lt;/LI&gt;&lt;LI&gt;SHADOW 750 AERO 2004-2009&lt;/LI&gt;&lt;LI&gt;SHADOW 750 SPIRIT 2001-2003, 2005-2007&lt;/LI&gt;&lt;LI&gt;VTX1300C 2003-2009&lt;/LI&gt;&lt;LI&gt;VTX1300S 2003-2009&lt;/LI&gt;&lt;LI&gt;VTX1300R 2003-2009&lt;/LI&gt;&lt;LI&gt;VTX1800C 2002-2008&lt;/LI&gt;&lt;LI&gt;VTX1800N 2002-2008&lt;/LI&gt;&lt;LI&gt;VTX1800R 2002-2008&lt;/LI&gt;</t>
  </si>
  <si>
    <t>GL1500 VALKYRIE, MAGNA, SHADOW 1100 SPIRIT, SHADOW 1100 ACE, SHADOW 1100 SABRE, SHADOW 1100 AERO, SHADOW 1100 ACE TOURER, SHADOW VLX, SHADOW 750 ACE, SHADOW 750 AERO, SHADOW 750 SPIRIT, VTX1300C, VTX1300S, VTX1300R, VTX1800C, VTX1800N, VTX1800R</t>
  </si>
  <si>
    <t>TR-089240</t>
  </si>
  <si>
    <t>BLV51101</t>
  </si>
  <si>
    <t>05-1101</t>
  </si>
  <si>
    <t>&lt;LI&gt;CNC-machined from solid billet aluminum bar stock&lt;/LI&gt;&lt;LI&gt;Chromed to a bright finish&lt;/LI&gt;&lt;LI&gt;Fluted style&lt;/LI&gt;&lt;LI&gt;Made in the U.S.A&lt;/LI&gt;&lt;BR&gt;&lt;/BR&gt;Fits the following Honda models:&lt;LI&gt;GL1500 VALKYRIE 1997-2003&lt;/LI&gt;&lt;LI&gt;MAGNA 1994-2003&lt;/LI&gt;&lt;LI&gt;SHADOW 1100 SPIRIT 1997-2007&lt;/LI&gt;&lt;LI&gt;SHADOW 1100 ACE 1995-1999&lt;/LI&gt;&lt;LI&gt;SHADOW 1100 SABRE 2000-2007&lt;/LI&gt;&lt;LI&gt;SHADOW 1100 AERO 1998-2002&lt;/LI&gt;&lt;LI&gt;SHADOW 1100 ACE TOURER 1998-2001&lt;/LI&gt;&lt;LI&gt;SHADOW VLX 1988-2007&lt;/LI&gt;&lt;LI&gt;SHADOW 750 ACE 1998-2003&lt;/LI&gt;&lt;LI&gt;SHADOW 750 AERO 2004-2009&lt;/LI&gt;&lt;LI&gt;SHADOW 750 SPIRIT 2001-2003, 2005-2007&lt;/LI&gt;&lt;LI&gt;VTX1300C 2003-2009&lt;/LI&gt;&lt;LI&gt;VTX1300S 2003-2009&lt;/LI&gt;&lt;LI&gt;VTX1300R 2003-2009&lt;/LI&gt;&lt;LI&gt;VTX1800C 2002-2008&lt;/LI&gt;&lt;LI&gt;VTX1800N 2002-2008&lt;/LI&gt;&lt;LI&gt;VTX1800R 2002-2008&lt;/LI&gt;</t>
  </si>
  <si>
    <t>TR-089250</t>
  </si>
  <si>
    <t>BLV51102</t>
  </si>
  <si>
    <t>05-1102</t>
  </si>
  <si>
    <t>&lt;LI&gt;CNC-machined from solid billet aluminum bar stock&lt;/LI&gt;&lt;LI&gt;Chromed to a bright finish&lt;/LI&gt;&lt;LI&gt;Scalloped style&lt;/LI&gt;&lt;LI&gt;Made in the U.S.A&lt;/LI&gt;&lt;BR&gt;&lt;/BR&gt;Fits the following Honda models:&lt;LI&gt;GL1500 VALKYRIE 1997-2003&lt;/LI&gt;&lt;LI&gt;MAGNA 1994-2003&lt;/LI&gt;&lt;LI&gt;SHADOW 1100 SPIRIT 1997-2007&lt;/LI&gt;&lt;LI&gt;SHADOW 1100 ACE 1995-1999&lt;/LI&gt;&lt;LI&gt;SHADOW 1100 SABRE 2000-2007&lt;/LI&gt;&lt;LI&gt;SHADOW 1100 AERO 1998-2002&lt;/LI&gt;&lt;LI&gt;SHADOW 1100 ACE TOURER 1998-2001&lt;/LI&gt;&lt;LI&gt;SHADOW VLX 1988-2007&lt;/LI&gt;&lt;LI&gt;SHADOW 750 ACE 1998-2003&lt;/LI&gt;&lt;LI&gt;SHADOW 750 AERO 2004-2009&lt;/LI&gt;&lt;LI&gt;SHADOW 750 SPIRIT 2001-2003, 2005-2007&lt;/LI&gt;&lt;LI&gt;VTX1300C 2003-2009&lt;/LI&gt;&lt;LI&gt;VTX1300S 2003-2009&lt;/LI&gt;&lt;LI&gt;VTX1300R 2003-2009&lt;/LI&gt;&lt;LI&gt;VTX1800C 2002-2008&lt;/LI&gt;&lt;LI&gt;VTX1800N 2002-2008&lt;/LI&gt;&lt;LI&gt;VTX1800R 2002-2008&lt;/LI&gt;</t>
  </si>
  <si>
    <t>TR-089291</t>
  </si>
  <si>
    <t>BLV51103</t>
  </si>
  <si>
    <t>05-1103</t>
  </si>
  <si>
    <t>&lt;LI&gt;CNC-machined from solid billet aluminum bar stock&lt;/LI&gt;&lt;LI&gt;Chromed to a bright finish&lt;/LI&gt;&lt;LI&gt;Swept style&lt;/LI&gt;&lt;LI&gt;Made in the U.S.A&lt;/LI&gt;&lt;BR&gt;&lt;/BR&gt;Fits the following Honda models:&lt;LI&gt;GL1500 VALKYRIE 1997-2003&lt;/LI&gt;&lt;LI&gt;MAGNA 1994-2003&lt;/LI&gt;&lt;LI&gt;SHADOW 1100 SPIRIT 1997-2007&lt;/LI&gt;&lt;LI&gt;SHADOW 1100 ACE 1995-1999&lt;/LI&gt;&lt;LI&gt;SHADOW 1100 SABRE 2000-2007&lt;/LI&gt;&lt;LI&gt;SHADOW 1100 AERO 1998-2002&lt;/LI&gt;&lt;LI&gt;SHADOW 1100 ACE TOURER 1998-2001&lt;/LI&gt;&lt;LI&gt;SHADOW VLX 1988-2007&lt;/LI&gt;&lt;LI&gt;SHADOW 750 ACE 1998-2003&lt;/LI&gt;&lt;LI&gt;SHADOW 750 AERO 2004-2009&lt;/LI&gt;&lt;LI&gt;SHADOW 750 SPIRIT 2001-2003, 2005-2007&lt;/LI&gt;&lt;LI&gt;VTX1300C 2003-2009&lt;/LI&gt;&lt;LI&gt;VTX1300S 2003-2009&lt;/LI&gt;&lt;LI&gt;VTX1300R 2003-2009&lt;/LI&gt;&lt;LI&gt;VTX1800C 2002-2008&lt;/LI&gt;&lt;LI&gt;VTX1800N 2002-2008&lt;/LI&gt;&lt;LI&gt;VTX1800R 2002-2008&lt;/LI&gt;</t>
  </si>
  <si>
    <t>TR-089231</t>
  </si>
  <si>
    <t>BLV51221</t>
  </si>
  <si>
    <t>05-1221</t>
  </si>
  <si>
    <t>&lt;LI&gt;CNC-machined from solid billet aluminum bar stock&lt;/LI&gt;&lt;LI&gt;Chromed to a bright finish&lt;/LI&gt;&lt;LI&gt;Fluted style&lt;/LI&gt;&lt;LI&gt;Made in the U.S.A&lt;/LI&gt;</t>
  </si>
  <si>
    <t>TR-089295</t>
  </si>
  <si>
    <t>TR-089232</t>
  </si>
  <si>
    <t>05-1223</t>
  </si>
  <si>
    <t>&lt;LI&gt;CNC-machined from solid billet aluminum bar stock&lt;/LI&gt;&lt;LI&gt;Chromed to a bright finish&lt;/LI&gt;&lt;LI&gt;Swept style&lt;/LI&gt;&lt;LI&gt;Made in the U.S.A&lt;/LI&gt;</t>
  </si>
  <si>
    <t>BLV51231</t>
  </si>
  <si>
    <t>05-1231</t>
  </si>
  <si>
    <t>&lt;LI&gt;CNC-machined from solid billet aluminum bar stock&lt;/LI&gt;&lt;LI&gt;Chromed to a bright finish&lt;/LI&gt;&lt;LI&gt;Fluted style&lt;/LI&gt;&lt;LI&gt;Made in the U.S.A&lt;/LI&gt;&lt;BR&gt;&lt;/BR&gt;Fits the following Yamaha models: &lt;LI&gt;V-STAR 1100 1999-2009&lt;/LI&gt;&lt;LI&gt;V-STAR 650 1998-2009&lt;/LI&gt;</t>
  </si>
  <si>
    <t>V-STAR 1100, V-STAR 650</t>
  </si>
  <si>
    <t>TR-081783</t>
  </si>
  <si>
    <t>BLV51232</t>
  </si>
  <si>
    <t>05-1232</t>
  </si>
  <si>
    <t>&lt;LI&gt;CNC-machined from solid billet aluminum bar stock&lt;/LI&gt;&lt;LI&gt;Chromed to a bright finish&lt;/LI&gt;&lt;LI&gt;Scalloped style&lt;/LI&gt;&lt;LI&gt;Made in the U.S.A&lt;/LI&gt;&lt;BR&gt;&lt;/BR&gt;Fits the following Yamaha models: &lt;LI&gt;V-STAR 1100 1999-2009&lt;/LI&gt;&lt;LI&gt;V-STAR 650 1998-2009&lt;/LI&gt;</t>
  </si>
  <si>
    <t>TR-089233</t>
  </si>
  <si>
    <t>05-1233</t>
  </si>
  <si>
    <t>&lt;LI&gt;CNC-machined from solid billet aluminum bar stock&lt;/LI&gt;&lt;LI&gt;Chromed to a bright finish&lt;/LI&gt;&lt;LI&gt;Swept style&lt;/LI&gt;&lt;LI&gt;Made in the U.S.A&lt;/LI&gt;&lt;BR&gt;&lt;/BR&gt;Fits the following Yamaha models: &lt;LI&gt;V-STAR 1100 1999-2009&lt;/LI&gt;&lt;LI&gt;V-STAR 650 1998-2009&lt;/LI&gt;</t>
  </si>
  <si>
    <t>TR-080680</t>
  </si>
  <si>
    <t>05-1241</t>
  </si>
  <si>
    <t>TR-080681</t>
  </si>
  <si>
    <t>05-1243</t>
  </si>
  <si>
    <t>BLV51300</t>
  </si>
  <si>
    <t>05-1300</t>
  </si>
  <si>
    <t>&lt;LI&gt;CNC-machined from solid billet aluminum bar stock&lt;/LI&gt;&lt;LI&gt;Chromed to a bright finish&lt;/LI&gt;&lt;LI&gt;Smooth style&lt;/LI&gt;&lt;LI&gt;Made in the U.S.A&lt;/LI&gt;&lt;BR&gt;&lt;/BR&gt;Fits the following Suzuki models: &lt;LI&gt;BOULEVARD C50 2005-2006&lt;/LI&gt;&lt;LI&gt;BOULEVARD C90 2005-2006&lt;/LI&gt;&lt;LI&gt;VL1500 INTRUDER LC 1998-2004&lt;/LI&gt;&lt;LI&gt;VL800 INTRUDER VOLUSIA 2001-2004&lt;/LI&gt;&lt;LI&gt;INTRUDER 1400 1987-2004&lt;/LI&gt;&lt;LI&gt;INTRUDER 700 1987-2004&lt;/LI&gt;&lt;LI&gt;INTRUDER 750 1987-2004&lt;/LI&gt;&lt;LI&gt;INTRUDER 800 1987-2004&lt;/LI&gt;&lt;LI&gt;MARAUDER 800 1997-2004&lt;/LI&gt;</t>
  </si>
  <si>
    <t>BOULEVARD C50, BOULEVARD C90, VL1500 INTRUDER LC, VL800 INTRUDER VOLUSIA, INTRUDER 1400, INTRUDER 700, INTRUDER 750, INTRUDER 800, MARAUDER 800</t>
  </si>
  <si>
    <t>TR-089300</t>
  </si>
  <si>
    <t>BLV51301</t>
  </si>
  <si>
    <t>05-1301</t>
  </si>
  <si>
    <t>&lt;LI&gt;CNC-machined from solid billet aluminum bar stock&lt;/LI&gt;&lt;LI&gt;Chromed to a bright finish&lt;/LI&gt;&lt;LI&gt;Fluted style&lt;/LI&gt;&lt;LI&gt;Made in the U.S.A&lt;/LI&gt;&lt;BR&gt;&lt;/BR&gt;Fits the following Suzuki models: &lt;LI&gt;BOULEVARD C50 2005-2006&lt;/LI&gt;&lt;LI&gt;BOULEVARD C90 2005-2006&lt;/LI&gt;&lt;LI&gt;VL1500 INTRUDER LC 1998-2004&lt;/LI&gt;&lt;LI&gt;VL800 INTRUDER VOLUSIA 2001-2004&lt;/LI&gt;&lt;LI&gt;INTRUDER 1400 1987-2004&lt;/LI&gt;&lt;LI&gt;INTRUDER 700 1987-2004&lt;/LI&gt;&lt;LI&gt;INTRUDER 750 1987-2004&lt;/LI&gt;&lt;LI&gt;INTRUDER 800 1987-2004&lt;/LI&gt;&lt;LI&gt;MARAUDER 800 1997-2004&lt;/LI&gt;</t>
  </si>
  <si>
    <t>TR-089310</t>
  </si>
  <si>
    <t>BLV51302</t>
  </si>
  <si>
    <t>05-1302</t>
  </si>
  <si>
    <t>&lt;LI&gt;CNC-machined from solid billet aluminum bar stock&lt;/LI&gt;&lt;LI&gt;Chromed to a bright finish&lt;/LI&gt;&lt;LI&gt;Scalloped style&lt;/LI&gt;&lt;LI&gt;Made in the U.S.A&lt;/LI&gt;&lt;BR&gt;&lt;/BR&gt;Fits the following Suzuki models: &lt;LI&gt;BOULEVARD C50 2005-2006&lt;/LI&gt;&lt;LI&gt;BOULEVARD C90 2005-2006&lt;/LI&gt;&lt;LI&gt;VL1500 INTRUDER LC 1998-2004&lt;/LI&gt;&lt;LI&gt;VL800 INTRUDER VOLUSIA 2001-2004&lt;/LI&gt;&lt;LI&gt;INTRUDER 1400 1987-2004&lt;/LI&gt;&lt;LI&gt;INTRUDER 700 1987-2004&lt;/LI&gt;&lt;LI&gt;INTRUDER 750 1987-2004&lt;/LI&gt;&lt;LI&gt;INTRUDER 800 1987-2004&lt;/LI&gt;&lt;LI&gt;MARAUDER 800 1997-2004&lt;/LI&gt;</t>
  </si>
  <si>
    <t>TR-089297</t>
  </si>
  <si>
    <t>BLV51303</t>
  </si>
  <si>
    <t>05-1303</t>
  </si>
  <si>
    <t>&lt;LI&gt;CNC-machined from solid billet aluminum bar stock&lt;/LI&gt;&lt;LI&gt;Chromed to a bright finish&lt;/LI&gt;&lt;LI&gt;Swept style&lt;/LI&gt;&lt;LI&gt;Made in the U.S.A&lt;/LI&gt;&lt;BR&gt;&lt;/BR&gt;Fits the following Suzuki models: &lt;LI&gt;BOULEVARD C50 2005-2006&lt;/LI&gt;&lt;LI&gt;BOULEVARD C90 2005-2006&lt;/LI&gt;&lt;LI&gt;VL1500 INTRUDER LC 1998-2004&lt;/LI&gt;&lt;LI&gt;VL800 INTRUDER VOLUSIA 2001-2004&lt;/LI&gt;&lt;LI&gt;INTRUDER 1400 1987-2004&lt;/LI&gt;&lt;LI&gt;INTRUDER 700 1987-2004&lt;/LI&gt;&lt;LI&gt;INTRUDER 750 1987-2004&lt;/LI&gt;&lt;LI&gt;INTRUDER 800 1987-2004&lt;/LI&gt;&lt;LI&gt;MARAUDER 800 1997-2004&lt;/LI&gt;</t>
  </si>
  <si>
    <t>TR-089234</t>
  </si>
  <si>
    <t>TR-080678</t>
  </si>
  <si>
    <t>05-1311</t>
  </si>
  <si>
    <t>&lt;LI&gt;CNC-machined from solid billet aluminum bar stock&lt;/LI&gt;&lt;LI&gt;Chromed to a bright finish&lt;/LI&gt;&lt;LI&gt;Fluted style&lt;/LI&gt;&lt;LI&gt;Made in the U.S.A&lt;/LI&gt;&lt;BR&gt;&lt;/BR&gt;Fits the following Suzuki models:&lt;LI&gt;BOULEVARD C50 2007-2009&lt;/LI&gt;&lt;LI&gt;BOULEVARD C90 2007-2009&lt;/LI&gt;&lt;LI&gt;BOULEVARD M109R 2006-2009&lt;/LI&gt;</t>
  </si>
  <si>
    <t>BOULEVARD C50, BOULEVARD C90, BOULEVARD M109R</t>
  </si>
  <si>
    <t>1731-0124</t>
  </si>
  <si>
    <t>TR-080679</t>
  </si>
  <si>
    <t>05-1313</t>
  </si>
  <si>
    <t>&lt;LI&gt;CNC-machined from solid billet aluminum bar stock&lt;/LI&gt;&lt;LI&gt;Chromed to a bright finish&lt;/LI&gt;&lt;LI&gt;Swept style&lt;/LI&gt;&lt;LI&gt;Made in the U.S.A&lt;/LI&gt;&lt;BR&gt;&lt;/BR&gt;Fits the following Suzuki models:&lt;LI&gt;BOULEVARD C50 2005-2009&lt;/LI&gt;&lt;LI&gt;BOULEVARD C90 2005-2009&lt;/LI&gt;&lt;LI&gt;BOULEVARD M109R 2006-2011&lt;/LI&gt;</t>
  </si>
  <si>
    <t>1731-0125</t>
  </si>
  <si>
    <t>&lt;LI&gt;CNC-machined from solid billet aluminum bar stock&lt;/LI&gt;&lt;LI&gt;Chromed to a bright finish&lt;/LI&gt;&lt;LI&gt;Swept style&lt;/LI&gt;&lt;LI&gt;Made in the U.S.A&lt;/LI&gt;&lt;BR&gt;&lt;/BR&gt;Fits the following Suzuki models:&lt;LI&gt;BOULEVARD C50 2007-2009&lt;/LI&gt;&lt;LI&gt;BOULEVARD C90 2007-2009&lt;/LI&gt;&lt;LI&gt;BOULEVARD M109R 2006-2009&lt;/LI&gt;</t>
  </si>
  <si>
    <t>TR-089236</t>
  </si>
  <si>
    <t>05-1460</t>
  </si>
  <si>
    <t>&lt;LI&gt;CNC-machined from solid billet aluminum bar stock&lt;/LI&gt;&lt;LI&gt;Chromed to a bright finish&lt;/LI&gt;&lt;LI&gt;Smooth style&lt;/LI&gt;&lt;LI&gt;Made in the U.S.A&lt;/LI&gt;&lt;BR&gt;&lt;/BR&gt;Fits the following Kawasaki models:&lt;LI&gt;VULCAN 1500 MEAN STREAK 2002-2003&lt;/LI&gt;&lt;LI&gt;VULCAN 1600 CLASSIC 2003-2008&lt;/LI&gt;&lt;LI&gt;VULCAN 1600 MEAN STREAK 2004-2007&lt;/LI&gt;&lt;LI&gt;VULCAN 1600 NOMAD 2005-2007&lt;/LI&gt;&lt;LI&gt;VULCAN 2000 2004-2009&lt;/LI&gt;&lt;BR&gt;&lt;/BR&gt;Fits the following Suzuki models:&lt;LI&gt;MARAUDER 1600 2004&lt;/LI&gt;</t>
  </si>
  <si>
    <t>VULCAN 1500 MEAN STREAK, VULCAN 1600 CLASSIC, VULCAN 1600 MEAN STREAK, VULCAN 1600 NOMAD, VULCAN 2000, MARAUDER 1600</t>
  </si>
  <si>
    <t>BLV51461</t>
  </si>
  <si>
    <t>05-1461</t>
  </si>
  <si>
    <t>&lt;LI&gt;CNC-machined from solid billet aluminum bar stock&lt;/LI&gt;&lt;LI&gt;Chromed to a bright finish&lt;/LI&gt;&lt;LI&gt;Fluted style&lt;/LI&gt;&lt;LI&gt;Made in the U.S.A&lt;/LI&gt;&lt;BR&gt;&lt;/BR&gt;Fits the following Kawasaki models:&lt;LI&gt;VULCAN 1500 MEAN STREAK 2002-2003&lt;/LI&gt;&lt;LI&gt;VULCAN 1600 CLASSIC 2003-2008&lt;/LI&gt;&lt;LI&gt;VULCAN 1600 MEAN STREAK 2004-2007&lt;/LI&gt;&lt;LI&gt;VULCAN 1600 NOMAD 2005-2007&lt;/LI&gt;&lt;LI&gt;VULCAN 2000 2004-2009&lt;/LI&gt;&lt;BR&gt;&lt;/BR&gt;Fits the following Suzuki models:&lt;LI&gt;MARAUDER 1600 2004&lt;/LI&gt;</t>
  </si>
  <si>
    <t>TR-089237</t>
  </si>
  <si>
    <t>BLV51462</t>
  </si>
  <si>
    <t>05-1462</t>
  </si>
  <si>
    <t>&lt;LI&gt;CNC-machined from solid billet aluminum bar stock&lt;/LI&gt;&lt;LI&gt;Chromed to a bright finish&lt;/LI&gt;&lt;LI&gt;Scalloped style&lt;/LI&gt;&lt;LI&gt;Made in the U.S.A&lt;/LI&gt;&lt;BR&gt;&lt;/BR&gt;Fits the following Kawasaki models:&lt;LI&gt;VULCAN 1500 MEAN STREAK 2002-2003&lt;/LI&gt;&lt;LI&gt;VULCAN 1600 CLASSIC 2003-2008&lt;/LI&gt;&lt;LI&gt;VULCAN 1600 MEAN STREAK 2004-2007&lt;/LI&gt;&lt;LI&gt;VULCAN 1600 NOMAD 2005-2007&lt;/LI&gt;&lt;LI&gt;VULCAN 2000 2004-2009&lt;/LI&gt;&lt;BR&gt;&lt;/BR&gt;Fits the following Suzuki models:&lt;LI&gt;MARAUDER 1600 2004&lt;/LI&gt;</t>
  </si>
  <si>
    <t>TR-089238</t>
  </si>
  <si>
    <t>BLV51463</t>
  </si>
  <si>
    <t>05-1463</t>
  </si>
  <si>
    <t>&lt;LI&gt;CNC-machined from solid billet aluminum bar stock&lt;/LI&gt;&lt;LI&gt;Chromed to a bright finish&lt;/LI&gt;&lt;LI&gt;Swept style&lt;/LI&gt;&lt;LI&gt;Made in the U.S.A&lt;/LI&gt;&lt;BR&gt;&lt;/BR&gt;Fits the following Kawasaki models:&lt;LI&gt;VULCAN 1500 MEAN STREAK 2002-2003&lt;/LI&gt;&lt;LI&gt;VULCAN 1600 CLASSIC 2003-2008&lt;/LI&gt;&lt;LI&gt;VULCAN 1600 MEAN STREAK 2004-2007&lt;/LI&gt;&lt;LI&gt;VULCAN 1600 NOMAD 2005-2007&lt;/LI&gt;&lt;LI&gt;VULCAN 2000 2004-2009&lt;/LI&gt;&lt;BR&gt;&lt;/BR&gt;Fits the following Suzuki models:&lt;LI&gt;MARAUDER 1600 2004&lt;/LI&gt;</t>
  </si>
  <si>
    <t>TR-089239</t>
  </si>
  <si>
    <t>MP010298</t>
  </si>
  <si>
    <t>01-0298</t>
  </si>
  <si>
    <t>&lt;LI&gt;Eliminates stock cable from handlebar. Cable will extend from rear brake pedal to rear caliper&lt;/LI&gt;&lt;LI&gt;Black vinyl coil-wound housing&lt;/LI&gt;&lt;LI&gt;Meets or exceeds O.E.M. quality&lt;/LI&gt;&lt;LI&gt;Inner nylon sleeve for longer life and smooth operation&lt;/LI&gt;&lt;LI&gt;Stock brake cable length&lt;/LI&gt;&lt;BR&gt;&lt;/BR&gt;&lt;LI&gt;&lt;B&gt;Please Note: The image displayed is representative of the item, but may vary depending on your specific model.&lt;/B&gt;&lt;/LI&gt;</t>
  </si>
  <si>
    <t>MP01-0299</t>
  </si>
  <si>
    <t>01-0299</t>
  </si>
  <si>
    <t>&lt;LI&gt;Eliminates stock cable from handlebar. Cable will extend from rear brake pedal to rear caliper&lt;/LI&gt;&lt;LI&gt;Black vinyl coil-wound housing&lt;/LI&gt;&lt;LI&gt;Meets or exceeds O.E.M. quality&lt;/LI&gt;&lt;LI&gt;Inner nylon sleeve for longer life and smooth operation&lt;/LI&gt;&lt;LI&gt;4" longer than stock brake cable length&lt;/LI&gt;&lt;BR&gt;&lt;/BR&gt;&lt;LI&gt;&lt;B&gt;Please Note: The image displayed is representative of the item, but may vary depending on your specific model.&lt;/B&gt;&lt;/LI&gt;</t>
  </si>
  <si>
    <t>1742-0138</t>
  </si>
  <si>
    <t>31-350</t>
  </si>
  <si>
    <t>ATV Block-off plates - BLUE&lt;LI&gt;CNC machined from 6061 T-6 aluminum&lt;/LI&gt;&lt;LI&gt;Seals your rear caliper from the extreme conditions of off-roading when removing the stock parking brake assembly&lt;/LI&gt;&lt;LI&gt;Quick and easy install&lt;/LI&gt;&lt;LI&gt;All necessary mounting hardware included&lt;/LI&gt;&lt;LI&gt;Anodized finish&lt;/LI&gt;&lt;LI&gt;Fits all Sport Quads with rear disc (except 1988-2002 BLASTER, RAPTOR 700, LTZ250)&lt;/LI&gt;</t>
  </si>
  <si>
    <t>1742-0139</t>
  </si>
  <si>
    <t>31-355</t>
  </si>
  <si>
    <t>ATV Block-off plates - RED&lt;LI&gt;CNC machined from 6061 T-6 aluminum&lt;/LI&gt;&lt;LI&gt;Seals your rear caliper from the extreme conditions of off-roading when removing the stock parking brake assembly&lt;/LI&gt;&lt;LI&gt;Quick and easy install&lt;/LI&gt;&lt;LI&gt;All necessary mounting hardware included&lt;/LI&gt;&lt;LI&gt;Anodized finish&lt;/LI&gt;&lt;LI&gt;Fits all Sport Quads with rear disc (except 1988-2002 BLASTER, RAPTOR 700, LTZ250)&lt;/LI&gt;</t>
  </si>
  <si>
    <t>1742-0140</t>
  </si>
  <si>
    <t>31-357</t>
  </si>
  <si>
    <t>ATV Block-off plates - SILVER&lt;LI&gt;CNC machined from 6061 T-6 aluminum&lt;/LI&gt;&lt;LI&gt;Seals your rear caliper from the extreme conditions of off-roading when removing the stock parking brake assembly&lt;/LI&gt;&lt;LI&gt;Quick and easy install&lt;/LI&gt;&lt;LI&gt;All necessary mounting hardware included&lt;/LI&gt;&lt;LI&gt;Anodized finish&lt;/LI&gt;&lt;LI&gt;Fits all Sport Quads with rear disc (except 1988-2002 BLASTER, RAPTOR 700, LTZ250)&lt;/LI&gt;</t>
  </si>
  <si>
    <t>TR-615467</t>
  </si>
  <si>
    <t>TR-615470</t>
  </si>
  <si>
    <t>1983, 1984, 1985, 1986, 1987</t>
  </si>
  <si>
    <t>TR-614149</t>
  </si>
  <si>
    <t>MD6149D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</si>
  <si>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228 mm&lt;BR&gt;&lt;/BR&gt;Fits the following Polaris models:&lt;LI&gt;BIG BOSS 250 4X6 Middle Axle Brake 1989-1992&lt;/LI&gt;&lt;LI&gt;BIG BOSS 250 6X6 Middle Axle Brake 1991-1993&lt;/LI&gt;&lt;LI&gt;BIG BOSS 350 L 1993&lt;/LI&gt;&lt;LI&gt;BIG BOSS 300 6X6 Middle Axle Brake 1994&lt;/LI&gt;&lt;LI&gt;BIG BOSS 400 L 6X6 1994-1997&lt;/LI&gt;&lt;LI&gt;BIG BOSS 500 6X6 1998-1999&lt;/LI&gt;&lt;LI&gt;MAGNUM 325 2X4/4X4 2000&lt;/LI&gt;&lt;LI&gt;MAGNUM 330 2X4 2003-2005&lt;/LI&gt;&lt;LI&gt;TRAIL BOSS 350 4X4 1990&lt;/LI&gt;&lt;LI&gt;TRAIL BOSS 250 2X4 / 4X4 1990&lt;/LI&gt;&lt;LI&gt;TRAIL BOSS 400 L 4X4 1994&lt;/LI&gt;&lt;LI&gt;MAGNUM 425 4X4 1995-1998&lt;/LI&gt;&lt;LI&gt;MAGNUM 425 6X6 1996-1997&lt;/LI&gt;&lt;LI&gt;MAGNUM 500 4X4 1999-2002&lt;/LI&gt;&lt;LI&gt;SPORTSMAN 350 4X4 1993&lt;/LI&gt;&lt;LI&gt;SPORTSMAN 400 4X4 1994-1997&lt;/LI&gt;&lt;LI&gt;SPORTSMAN 400 2001-2005&lt;/LI&gt;&lt;LI&gt;SPORTSMAN 500 4X4 1996-2006&lt;/LI&gt;&lt;LI&gt;SPORTSMAN 335 4X4 1999-2000&lt;/LI&gt;&lt;LI&gt;SPORTSMAN 500 6X6 2000-2007&lt;/LI&gt;&lt;LI&gt;SPORTSMAN 6X6 2007-2008&lt;/LI&gt;&lt;LI&gt;TRAIL BOSS 350 4X4 1991&lt;/LI&gt;&lt;LI&gt;XPLORER 400 4X4 1995-2000&lt;/LI&gt;&lt;LI&gt;XPLORER 500 4X4 1997&lt;/LI&gt;&lt;LI&gt;XPLORER 400 4X4 2001-2002&lt;/LI&gt;&lt;LI&gt;XPEDITION 425 2000&lt;/LI&gt;&lt;LI&gt;PTV (Personal Task Vehicle) 6X6 2003&lt;/LI&gt;&lt;LI&gt;PPS/PTV 6X6/Series 10 RANGER 1999&lt;/LI&gt;&lt;LI&gt;PPS LUB 6X6 2002&lt;/LI&gt;</t>
  </si>
  <si>
    <t>BIG BOSS 250 4X6, BIG BOSS 250 6X6, BIG BOSS 350, BIG BOSS 300 6X6, BIG BOSS 400 L 6X6, BIG BOSS 500 6X6, MAGNUM 325 2X4, MAGNUM 325 4X4, MAGNUM 330 2X4, TRAIL BOSS 350 4X4, TRAIL BOSS 250 2X4, TRAIL BOSS 250 4X4, TRAIL BOSS 400 L 4X4, MAGNUM 425 4X4, MAGNUM 425 6X6, MAGNUM 500 4X4, SPORTSMAN 350 4X4, SPORTSMAN 400 4X4, SPORTSMAN 400, SPORTSMAN 500 4X4, SPORTSMAN 335 4X4, SPORTSMAN 500 6X6, SPORTSMAN 6X6, TRAIL BOSS 350 4X4, XPLORER 400 4X4, XPLORER 500 4X4, XPLORER 400 4X4, XPEDITION 425, PTV 6X6, PPS, PTV 6X6, RANGER, PPS LUB 6X6</t>
  </si>
  <si>
    <t>TR-614150</t>
  </si>
  <si>
    <t>MD6150D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</si>
  <si>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175 mm&lt;BR&gt;&lt;/BR&gt;Fits the following Polaris models:&lt;LI&gt;BIG BOSS 250 4X6 1991-1992&lt;/LI&gt;&lt;LI&gt;BIG BOSS 250 6X6 1992-1993&lt;/LI&gt;&lt;LI&gt;BIG BOSS 300 6X6 1994&lt;/LI&gt;&lt;LI&gt;TRAIL BOSS 350L 2X4 1990&lt;/LI&gt;&lt;LI&gt;TRAIL BOSS 350L 4X4 1993&lt;/LI&gt;&lt;LI&gt;300 2X4/4X4 1994-1995&lt;/LI&gt;&lt;LI&gt;400L 2X4 1994-1995&lt;/LI&gt;&lt;LI&gt;MAGNUM 425 2X4 1995-1998&lt;/LI&gt;&lt;LI&gt;SCRAMBLER 400 L 4X4 1995-1997&lt;/LI&gt;&lt;LI&gt;SCRAMBLER 500 4X4 1997&lt;/LI&gt;&lt;LI&gt;SPORT 400L 1994-2000&lt;/LI&gt;&lt;LI&gt;TRAIL BOSS 250 1991-1999&lt;/LI&gt;&lt;LI&gt;TRAIL BOSS 350 2X4 1991-1993&lt;/LI&gt;&lt;LI&gt;TRAIL BLAZER 1991-1998&lt;/LI&gt;&lt;LI&gt;XPRESS 300/ 400L 1996-1997&lt;/LI&gt;&lt;LI&gt;XPRESS 300 2X4 1998-2000&lt;/LI&gt;&lt;LI&gt;XPLORER 300 4X4 1996-2000&lt;/LI&gt;</t>
  </si>
  <si>
    <t>BIG BOSS 250 4X6, BIG BOSS 250 6X6, BIG BOSS 300 6X6, TRAIL BOSS 350L 2X4, TRAIL BOSS 250 2X4, TRAIL BOSS 250 4X4, TRAIL BOSS 350L 4X4, 300 2X4, 300 4X4, 400L 2X4, MAGNUM 425 2X4, SCRAMBLER 400L 4X4, SCRAMBLER 500 4X4, SPORT 400L, TRAIL BOSS 350 2X4, TRAIL BLAZER, XPRESS 400L, XPRESS 300 2X4, XPLORER 300 4X4</t>
  </si>
  <si>
    <t>1990, 1991, 1992, 1993, 1994, 1995, 1996, 1997, 1998, 1999, 2000</t>
  </si>
  <si>
    <t>TR-614156</t>
  </si>
  <si>
    <t>MD6156D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</si>
  <si>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178 mm&lt;BR&gt;&lt;/BR&gt;Fits the following Polaris models: &lt;LI&gt;MAGNUM 325 2X4/4X4 2000-2001&lt;/LI&gt;&lt;LI&gt;TRAIL BOSS 325 2001&lt;/LI&gt;&lt;LI&gt;SPORT 400 4X4 1999-2000&lt;/LI&gt;&lt;LI&gt;TRAIL BLAZER 400 2003&lt;/LI&gt;&lt;LI&gt;MAGNUM 500 4X4 2000-2001&lt;/LI&gt;&lt;LI&gt;SCRAMBLER 400 2X4/4X4 1998-2002&lt;/LI&gt;&lt;LI&gt;SCRAMBLER 500 2X4/4X4 1998-2004&lt;/LI&gt;&lt;LI&gt;TRAIL BLAZER 250 1999-2006&lt;/LI&gt;&lt;LI&gt;XPEDITION 325 2000&lt;/LI&gt;&lt;LI&gt;XPEDITION 425 4X4 2000&lt;/LI&gt;&lt;LI&gt;XPLORER 400 4X4 2001-2002&lt;/LI&gt;&lt;LI&gt;TRAIL BOSS 325 2000&lt;/LI&gt;</t>
  </si>
  <si>
    <t>MAGNUM 325 2X4, MAGNUM 325 4X4, TRAIL BOSS 325, SPORT 400 4X4, TRAIL BLAZER 400, MAGNUM 500 4X4, SCRAMBLER 400 2X4, SCRAMBLER 400 4X4, SCRAMBLER 500 2X4, SCRAMBLER 500 4X4, TRAIL BLAZER 250, XPEDITION 325, XPEDITION 425 4X4, XPLORER 400 4X4, TRAIL BOSS 325</t>
  </si>
  <si>
    <t>TR-614174</t>
  </si>
  <si>
    <t>TR-612781</t>
  </si>
  <si>
    <t>MD6174D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</si>
  <si>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Yamaha models:&lt;LI&gt;KODIAK 400 2000-2002&lt;/LI&gt;&lt;LI&gt;KODIAK 450 2003-2004&lt;/LI&gt;&lt;LI&gt;WOLVERINE 450 AUTO 4X4 2007-2009&lt;/LI&gt;&lt;LI&gt;WOLVERINE 450 SE 2007-2008&lt;/LI&gt;</t>
  </si>
  <si>
    <t>KODIAK 400, KODIAK 450, WOLVERINE 450 AUTO 4X4, WOLVERINE 450 SE</t>
  </si>
  <si>
    <t>TR-614182</t>
  </si>
  <si>
    <t>MD6200D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</si>
  <si>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206 mm&lt;BR&gt;&lt;/BR&gt;Fits the following Polaris models:&lt;LI&gt;MAGNUM 330 2X4/4X4 2003-2006&lt;/LI&gt;&lt;LI&gt;ATP 330 2004-2005&lt;/LI&gt;&lt;LI&gt;ATP 500 2002&lt;/LI&gt;&lt;LI&gt;MAGNUM 500 4X4 2002-2004&lt;/LI&gt;</t>
  </si>
  <si>
    <t>MAGNUM 330, ATP 330, ATP 500, MAGNUM 500 4X4</t>
  </si>
  <si>
    <t>2002, 2003, 2004, 2005, 2006</t>
  </si>
  <si>
    <t>TR-614183</t>
  </si>
  <si>
    <t>MD6201D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</si>
  <si>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218 mm&lt;BR&gt;&lt;/BR&gt;Fits the following Polaris models:&lt;LI&gt;SPORTSMAN 500 HO/EFI 2004-2006&lt;/LI&gt;&lt;LI&gt;SPORTSMAN 600 (4X4) 2003-2005&lt;/LI&gt;&lt;LI&gt;SPORTSMAN 700 (4X4)/EFI 2002-2006&lt;/LI&gt;&lt;LI&gt;SPORTSMAN MV 700 2005-2006&lt;/LI&gt;&lt;LI&gt;SPORTSMAN 800 EFI 2005-2007&lt;/LI&gt;&lt;LI&gt;RANGER 6x6 2004-2005&lt;/LI&gt;&lt;LI&gt;RANGER TM 2004-2005&lt;/LI&gt;&lt;LI&gt;RANGER XP 2005&lt;/LI&gt;&lt;LI&gt;RANGER 2X4/4X4 2004-2005&lt;/LI&gt;</t>
  </si>
  <si>
    <t>SPORTSMAN 500, SPORTSMAN 600, SPORTSMAN 700, SPORTSMAN MV 700, SPORTSMAN 800 EFI, RANGER 6X6, RANGER TM, RANGER XP, RANGER</t>
  </si>
  <si>
    <t>TR-614184</t>
  </si>
  <si>
    <t>MD6202D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</si>
  <si>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ordering.&lt;/B&gt;&lt;BR&gt;&lt;/BR&gt;Flat solid rotor diameter 228 mm&lt;BR&gt;&lt;/BR&gt;Fits the FRONT ROTOR on the following Polaris models: &lt;LI&gt;MAGNUM 330 2003-2006&lt;/LI&gt;&lt;LI&gt;ATP 330 2004-2005&lt;/LI&gt;&lt;LI&gt;ATP 500 2004-2005&lt;/LI&gt;&lt;LI&gt;MAGNUM 500 4X4 2002-2004&lt;/LI&gt;&lt;LI&gt;SPORTSMAN 450 2007&lt;/LI&gt;&lt;LI&gt;SPORTSMAN 500 2003-2008&lt;/LI&gt;&lt;LI&gt;SPORTSMAN 600 4X4 2003-2005&lt;/LI&gt;&lt;LI&gt;SPORTSMAN 700 4X4 2003-2006&lt;/LI&gt;&lt;LI&gt;SPORTSMAN MV7 2005-2006&lt;/LI&gt;&lt;LI&gt;SPORTSMAN 800 2005-2007&lt;/LI&gt;&lt;LI&gt;RANGER 500(Carb) 2X4 2009&lt;/LI&gt;&lt;LI&gt;RANGER 6x6 2004-2005&lt;/LI&gt;&lt;LI&gt;RANGER TM 2004-2006&lt;/LI&gt;&lt;LI&gt;RANGER XP 2005-2006&lt;/LI&gt;&lt;LI&gt;RANGER 2X4/4X4 2004-2005&lt;/LI&gt;&lt;LI&gt;RANGER 500 (2X4/4X4) 2006-2008&lt;/LI&gt;&lt;LI&gt;RANGER 700 Crew (EFI) 4X4 2009&lt;/LI&gt;&lt;LI&gt;RANGER 700 6x6 EFi 2006-2009&lt;/LI&gt;&lt;LI&gt;RANGER 700 6x4 EFI 2008&lt;/LI&gt;&lt;LI&gt;RANGER 700 4X4 EFI/LE 2007&lt;/LI&gt;&lt;LI&gt;RANGER XP 4X4 2008&lt;/LI&gt;&lt;LI&gt;SPORTSMAN 700 EFi 2007&lt;/LI&gt;&lt;LI&gt;SPORTSMAN 700 X2 2008&lt;/LI&gt;&lt;LI&gt;SPORTSMAN 800 EFi 2007&lt;/LI&gt;&lt;LI&gt;SPORTSMAN 500 X2 EFI 2007-2009&lt;/LI&gt;&lt;LI&gt;SPORTSMAN 500 TOURING 2008-2009&lt;/LI&gt;&lt;LI&gt;SPORTSMAN 800 X2 EFI 2007-2009&lt;/LI&gt;&lt;LI&gt;SPORTSMAN 800 2007-2009&lt;/LI&gt;&lt;LI&gt;SPORTSMAN 800 TOURING 2008-2009&lt;/LI&gt;&lt;BR&gt;&lt;/BR&gt;Fits the REAR ROTOR on the following Polaris models: &lt;LI&gt;ATP 500 2004-2005&lt;/LI&gt;&lt;LI&gt;SPORTSMAN 800 EFI 6x6 2009&lt;/LI&gt;</t>
  </si>
  <si>
    <t>ATP 330, ATP 500, MAGNUM 500 4X4, SPORTSMAN 450, SPORTSMAN 500, SPORTSMAN 600 4X4, SPORTSMAN 700 4X4, SPORTSMAN MV7, SPORTSMAN 800, RANGER 500, RANGER 6X6, RANGER TM, RANGER XP, RANGER, RANGER 500, RANGER 700 CREW, RANGER 700 6X6 EFi, RANGER 700 6X4 EFi, RANGER 700 4X4 EFI, RANGER 700 4X4 LE, RANGER XP 4X4, SPORTSMAN 700 EFi, SPORTSMAN 700X2, SPORTSMAN 800 EFi, SPORTSMAN 500X2 EFI, SPORTSMAN 500 TOURING, SPORTSMAN 800X2 EFI, SPORTSMAN 800, SPORTSMAN 800 TOURING</t>
  </si>
  <si>
    <t>TR-612218</t>
  </si>
  <si>
    <t>MD6208D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</si>
  <si>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240 mm&lt;BR&gt;&lt;/BR&gt;Fits the following Kawasaki models: &lt;LI&gt;KX125 2003-2005&lt;/LI&gt;&lt;LI&gt;KX250 2003-2007&lt;/LI&gt;&lt;LI&gt;KX250F 2004-2009&lt;/LI&gt;&lt;LI&gt;KX450F 2006-2009&lt;/LI&gt;&lt;LI&gt;KX450F 2009&lt;/LI&gt;&lt;LI&gt;KLX450R 2008-2009&lt;/LI&gt;&lt;BR&gt;&lt;/BR&gt;Fits the following Suzuki models:&lt;LI&gt;RM-Z250 2004-2007&lt;/LI&gt;</t>
  </si>
  <si>
    <t>1711-0086</t>
  </si>
  <si>
    <t>1711-0088</t>
  </si>
  <si>
    <t>MD6214D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</si>
  <si>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230 mm&lt;BR&gt;&lt;/BR&gt;Fits the following Aprilia models:&lt;LI&gt;RX50 2004&lt;/LI&gt;&lt;LI&gt;MX50 2004&lt;/LI&gt;</t>
  </si>
  <si>
    <t>RX50, MX50</t>
  </si>
  <si>
    <t>1711-0091</t>
  </si>
  <si>
    <t>1711-0094</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</si>
  <si>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155 mm&lt;BR&gt;&lt;/BR&gt;Fits the following Bombardier models:&lt;LI&gt;RALLY 200 2003-2006&lt;/LI&gt;&lt;BR&gt;&lt;/BR&gt;Fits the following Can-Am models:&lt;LI&gt;RALLY 200 2006&lt;/LI&gt;</t>
  </si>
  <si>
    <t>1711-0098</t>
  </si>
  <si>
    <t>MD6224D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</si>
  <si>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ordering.&lt;/B&gt;&lt;BR&gt;&lt;/BR&gt;Flat solid rotor diameter 203 mm&lt;BR&gt;&lt;/BR&gt;Fits the following Bombardier models: &lt;LI&gt;QUEST 500 4X4 2002-2004 front&lt;/LI&gt;&lt;LI&gt;QUEST 500 2X4 2002 front&lt;/LI&gt;&lt;LI&gt;QUEST 650 2X4 2002 front&lt;/LI&gt;&lt;LI&gt;QUEST 650 4X4 2002-2004 front&lt;/LI&gt;&lt;LI&gt;QUEST 650 XT 4X4 2002 front&lt;/LI&gt;&lt;LI&gt;QUEST MAX 650 2003-2004 front&lt;/LI&gt;&lt;BR&gt;&lt;/BR&gt;Fits the following Bombardier models: &lt;LI&gt;TRAXTER AUTOSHIFT 2001-2004 rear&lt;/LI&gt;</t>
  </si>
  <si>
    <t>QUEST 500 4X4, QUEST 500 2X4, QUEST 650 2X4, QUEST 650 4X4, QUEST 650 XT 4X4, QUEST MAX 650, TRAXTER AUTOSHIFT</t>
  </si>
  <si>
    <t>2001, 2002, 2003, 2004</t>
  </si>
  <si>
    <t>1711-0099</t>
  </si>
  <si>
    <t>TR-616227</t>
  </si>
  <si>
    <t>MD6227D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</si>
  <si>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KTM models: &lt;LI&gt;EXC125 1988-1989&lt;/LI&gt;&lt;LI&gt;MX125 2006&lt;/LI&gt;&lt;LI&gt;MXC125 2006&lt;/LI&gt;&lt;LI&gt;GS125 1986&lt;/LI&gt;&lt;LI&gt;MX125 1988-1989&lt;/LI&gt;&lt;LI&gt;EXC250 1988-1989&lt;/LI&gt;&lt;LI&gt;EGS250 1988-1989&lt;/LI&gt;&lt;LI&gt;GS250 1986&lt;/LI&gt;&lt;LI&gt;MX250 1986, 1988-1989&lt;/LI&gt;&lt;LI&gt;MXC250 1986&lt;/LI&gt;&lt;LI&gt;MX300 1986&lt;/LI&gt;&lt;LI&gt;MXC300 1986&lt;/LI&gt;&lt;LI&gt;GS300 1986&lt;/LI&gt;&lt;LI&gt;EXC350 1989&lt;/LI&gt;&lt;LI&gt;MX350 1986, 1988, 1989&lt;/LI&gt;&lt;LI&gt;MXC350 1986, 1988&lt;/LI&gt;&lt;LI&gt;GS350 1986, 1988&lt;/LI&gt;</t>
  </si>
  <si>
    <t>125 EXC, 125 MX, 125 MXC, 125 GS, 125 MX, 250 EXC, 250 EGS, 250 GS, 250 MX, 250 MXC, 300 MX, 300 MXC, 300 GS, 350 EXC, 350 MX, 350 MXC, 350 GS</t>
  </si>
  <si>
    <t>1986, 1988, 1989, 2006</t>
  </si>
  <si>
    <t>1711-0101</t>
  </si>
  <si>
    <t>MD6229D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</si>
  <si>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205 mm&lt;BR&gt;&lt;/BR&gt;Fits the following Bombardier models:&lt;LI&gt;TRAXTER 4X4 1999-2001&lt;/LI&gt;&lt;LI&gt;TRAXTER XT 4X4 2000-2001&lt;/LI&gt;&lt;LI&gt;TRAXTER AUTOSHIFT 2001&lt;/LI&gt;&lt;LI&gt;TRAXTER FOOTSHIFT 2001&lt;/LI&gt;&lt;LI&gt;TRAXTER XL 4X4 2001-2004&lt;/LI&gt;</t>
  </si>
  <si>
    <t>TRAXTER 4X4, TRAXTER XT 4X4, TRAXTER AUTOSHIFT, TRAXTER FOOTSHIFT, TRAXTER XL 4X4</t>
  </si>
  <si>
    <t>1711-0102</t>
  </si>
  <si>
    <t>MD6230D</t>
  </si>
  <si>
    <t>&lt;LI&gt;Tough off-road rotor&lt;/LI&gt;&lt;LI&gt;Heat treated carbon steel with zinc coat rust prevention&lt;/LI&gt;&lt;LI&gt;Direct replacement for original parts&lt;/LI&gt;&lt;BR&gt;&lt;/BR&gt;&lt;B&gt;Please Note: The image displayed is representative of the item. Please double check description prior to ordering.&lt;/B&gt;&lt;LI&gt;REAR ROTOR&lt;/LI&gt;&lt;BR&gt;&lt;/BR&gt;Flat solid rotor diameter 220 mm&lt;BR&gt;&lt;/BR&gt;Fits the following Bombardier models: &lt;LI&gt;TRAXTER 4X4 1999-2001&lt;/LI&gt;&lt;LI&gt;TRAXTER XT 4X4 2000-2001&lt;/LI&gt;&lt;LI&gt;TRAXTER AUTOSHIFT 2001&lt;/LI&gt;&lt;LI&gt;TRAXTER FOOTSHIFT 2001&lt;/LI&gt;&lt;LI&gt;TRAXTER XL 4X4 2001-2004&lt;/LI&gt;</t>
  </si>
  <si>
    <t>1711-0105</t>
  </si>
  <si>
    <t>TR-615922</t>
  </si>
  <si>
    <t>MD922D</t>
  </si>
  <si>
    <t>&lt;LI&gt;OE replacement rotor&lt;/LI&gt;&lt;LI&gt;Tough 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240 mm&lt;BR&gt;&lt;/BR&gt;Fits the following Honda models: &lt;LI&gt;REFLEX 250 2001-2007&lt;/LI&gt;&lt;LI&gt;BIG RUCKUS 250 2005-2006&lt;/LI&gt;</t>
  </si>
  <si>
    <t>REFLEX 250, BIG RUCKUS 250</t>
  </si>
  <si>
    <t>TR-611994</t>
  </si>
  <si>
    <t>MD994D</t>
  </si>
  <si>
    <t>&lt;LI&gt;OE replacement rotor&lt;/LI&gt;&lt;LI&gt;Tough heat treated carbon steel with zinc coat rust prevention&lt;/LI&gt;&lt;LI&gt;Direct replacement for original parts&lt;/LI&gt;&lt;BR&gt;&lt;/BR&gt;&lt;B&gt;Please Note: The image displayed is representative of the item. Please double check description prior to ordering.&lt;/B&gt;&lt;LI&gt;FRONT ROTOR&lt;/LI&gt;&lt;BR&gt;&lt;/BR&gt;Flat solid rotor diameter 260 mm&lt;BR&gt;&lt;/BR&gt;Fits the following Suzuki models: &lt;LI&gt;BURGMAN 400 2003-2009&lt;/LI&gt;&lt;LI&gt;BURGMAN 650 2004-2009&lt;/LI&gt;</t>
  </si>
  <si>
    <t>1723-0157</t>
  </si>
  <si>
    <t>EBC893</t>
  </si>
  <si>
    <t>The worlds number one selling organic brake shoes&lt;LI&gt;Contains one set of drum brake shoes for one drum&lt;/LI&gt;&lt;LI&gt;Made with DuPont Kevlar&lt;/LI&gt;&lt;LI&gt;Strong, predictable brake response and fingertip control&lt;/LI&gt;&lt;BR&gt;&lt;/BR&gt;&lt;B&gt;Please Note: The image displayed is representative of the item. Please double check description prior to ordering.&lt;/B&gt;&lt;BR&gt;&lt;/BR&gt;Fits the following Aprilia models:&lt;LI&gt;SCARABEO 50 1999-2005 Rear&lt;/LI&gt;&lt;LI&gt;RALLY 50 (Air cooled) 2004-2005 Rear&lt;/LI&gt;&lt;BR&gt;&lt;/BR&gt;Fits the following Malaguti models:&lt;LI&gt;YESTERDAY 1998-2004 Rear&lt;/LI&gt;&lt;LI&gt;CIAK 50 2002-2004 Rear&lt;/LI&gt;&lt;LI&gt;F10 JET LINE 2002-2004 Rear&lt;/LI&gt;&lt;LI&gt;F15 FIREFOX 2002-2003 Rear&lt;/LI&gt;&lt;BR&gt;&lt;/BR&gt;Fits the following Piaggio models:&lt;LI&gt;TYPHOON 50 2007-2009 Rear&lt;/LI&gt;</t>
  </si>
  <si>
    <t>21-000</t>
  </si>
  <si>
    <t>Front brake reservoir cap - BLUE&lt;LI&gt;CNC machined from billet aluminum to exacting specifications&lt;/LI&gt;&lt;LI&gt;Polished to a mirror finish prior to anodizing&lt;/LI&gt;&lt;LI&gt;Engraved logo&lt;/LI&gt;&lt;LI&gt;Anodized finish&lt;/LI&gt;&lt;LI&gt;Made in USA&lt;/LI&gt;&lt;LI&gt;&lt;B&gt;Please Note: The image displayed is representative of the item. Actual item may vary slightly from image shown.&lt;/B&gt;&lt;/LI&gt;&lt;BR&gt;&lt;/BR&gt;Fits the following Honda models:&lt;LI&gt;CR80R 1986-2002&lt;/LI&gt;&lt;LI&gt;CR85R 2003-2007&lt;/LI&gt;&lt;LI&gt;CRF150R 2007-2009&lt;/LI&gt;&lt;LI&gt;CR125R 1984-2007&lt;/LI&gt;&lt;LI&gt;CR250R 1984-2007&lt;/LI&gt;&lt;LI&gt;CRF250R 2004-2010&lt;/LI&gt;&lt;LI&gt;CRF250X 2004-2010&lt;/LI&gt;&lt;LI&gt;CRF450R 2002-2010&lt;/LI&gt;&lt;LI&gt;CRF450X 2005-2009&lt;/LI&gt;&lt;LI&gt;XR250 1996-2004&lt;/LI&gt;&lt;LI&gt;XR400 1996-2004&lt;/LI&gt;&lt;LI&gt;XR600 1996-2004&lt;/LI&gt;&lt;LI&gt;XR650R 2000-2007&lt;/LI&gt;&lt;LI&gt;CR500R 1984-2001&lt;/LI&gt;&lt;LI&gt;CRF150F 2003-2009&lt;/LI&gt;&lt;LI&gt;CRF230F 2003-2009&lt;/LI&gt;</t>
  </si>
  <si>
    <t>CR80R, CR85R, CRF150R, CR125R, CR250R, CRF250R, CRF250X, CRF450R, CRF450X, XR250, XR400, XR600, XR650R, CR500R, CRF150F, CRF230F</t>
  </si>
  <si>
    <t>1984, 1985, 1986, 1987, 1988, 1989, 1990, 1991, 1992, 1993, 1994, 1995, 1996, 1997, 1998, 1999, 2000, 2001, 2002, 2003, 2004, 2005, 2006, 2007, 2008, 2009, 2010</t>
  </si>
  <si>
    <t>TR-340819</t>
  </si>
  <si>
    <t>21-005</t>
  </si>
  <si>
    <t>Front brake reservoir cap - RED&lt;LI&gt;CNC machined from billet aluminum to exacting specifications&lt;/LI&gt;&lt;LI&gt;Polished to a mirror finish prior to anodizing&lt;/LI&gt;&lt;LI&gt;Engraved logo&lt;/LI&gt;&lt;LI&gt;Anodized finish&lt;/LI&gt;&lt;LI&gt;Made in USA&lt;/LI&gt;&lt;BR&gt;&lt;/BR&gt;Fits the following Honda models:&lt;LI&gt;CR80R 1986-2002&lt;/LI&gt;&lt;LI&gt;CR85R 2003-2007&lt;/LI&gt;&lt;LI&gt;CRF150R 2007-2009&lt;/LI&gt;&lt;LI&gt;CR125R 1984-2007&lt;/LI&gt;&lt;LI&gt;CR250R 1984-2007&lt;/LI&gt;&lt;LI&gt;CRF250R 2004-2011&lt;/LI&gt;&lt;LI&gt;CRF250X 2004-2011&lt;/LI&gt;&lt;LI&gt;CRF450R 2002-2011&lt;/LI&gt;&lt;LI&gt;CRF450X 2002-2011&lt;/LI&gt;&lt;LI&gt;XR250 1996-2004&lt;/LI&gt;&lt;LI&gt;XR400 1996-2004&lt;/LI&gt;&lt;LI&gt;XR600 1996-2004&lt;/LI&gt;&lt;LI&gt;XR650R 2000-2007&lt;/LI&gt;&lt;LI&gt;CR500R 1984-2001&lt;/LI&gt;&lt;LI&gt;CRF150F 2003-2009&lt;/LI&gt;&lt;LI&gt;CRF230F 2003-2009&lt;/LI&gt;</t>
  </si>
  <si>
    <t>1984, 1985, 1986, 1987, 1988, 1989, 1990, 1991, 1992, 1993, 1994, 1995, 1996, 1997, 1998, 1999, 2000, 2001, 2002, 2003, 2004, 2005, 2006, 2007, 2008, 2009, 2010, 2011</t>
  </si>
  <si>
    <t>21-015X</t>
  </si>
  <si>
    <t>21-015</t>
  </si>
  <si>
    <t>Front brake reservoir cap - RED&lt;LI&gt;CNC machined from billet aluminum to exacting specifications&lt;/LI&gt;&lt;LI&gt;Polished to a mirror finish prior to anodizing&lt;/LI&gt;&lt;LI&gt;Engraved logo&lt;/LI&gt;&lt;LI&gt;Anodized finish&lt;/LI&gt;&lt;LI&gt;Made in USA&lt;/LI&gt;&lt;BR&gt;&lt;/BR&gt;Fits the following Kawasaki models:&lt;LI&gt;KLX400 2003-2004 (except KLX400 Street) &lt;/LI&gt;&lt;BR&gt;&lt;/BR&gt;Fits the following Suzuki models:&lt;LI&gt;RM125 1997-2003&lt;/LI&gt;&lt;LI&gt;RM250 1997-2003&lt;/LI&gt;&lt;LI&gt;DRZ400E 2000-2008 (except DRZ400 Street or SuperMoto models) &lt;/LI&gt;</t>
  </si>
  <si>
    <t>KLX400, RM125, RM250, DR-Z400E</t>
  </si>
  <si>
    <t>21-020</t>
  </si>
  <si>
    <t>&lt;LI&gt;CNC machined from billet aluminum to exacting specifications&lt;/LI&gt; &lt;LI&gt; Polished to a mirror finish prior to anodizing&lt;/LI&gt; &lt;LI&gt; Engraved logo&lt;/LI&gt; &lt;LI&gt; Available in Blue or Red anodized finish&lt;/LI&gt; &lt;LI&gt; Made in the USA&lt;/LI&gt;&lt;BR&gt;&lt;/BR&gt;Fits the following Kawasaki models:&lt;LI&gt;KX65 2000-2009&lt;/LI&gt;&lt;LI&gt;KX80 1993-2011&lt;/LI&gt;&lt;LI&gt;KX85 1993-2011&lt;/LI&gt;&lt;LI&gt;KX100 1993-2011&lt;/LI&gt;&lt;LI&gt;KX125 1993-2005&lt;/LI&gt;&lt;LI&gt;KX250 1993-2007&lt;/LI&gt;&lt;LI&gt;KX500 1992-2004&lt;/LI&gt;&lt;LI&gt;KX250F 2004-2011&lt;/LI&gt;&lt;LI&gt;KX450F 2006-2011&lt;/LI&gt;&lt;LI&gt;KLX450R 2008-2009&lt;/LI&gt;&lt;BR&gt;&lt;/BR&gt;Fits the following Suzuki models:&lt;LI&gt;RM85 1991-2009&lt;/LI&gt;&lt;LI&gt;RM125 2004-2007&lt;/LI&gt;&lt;LI&gt;RM250 2004-2008&lt;/LI&gt;&lt;LI&gt;RM-Z250 2004-2011&lt;/LI&gt;&lt;LI&gt;RM-Z450 2005-2011&lt;/LI&gt;</t>
  </si>
  <si>
    <t>KX65, KX80, KX85, KX100, KX125, KX250, KLX300, KX500, KDX, KX250F, KX450F, KLX450R, RM-Z250, RM-Z450, RM65, RM80, RM85, RM100, RM125, RM250</t>
  </si>
  <si>
    <t>1991, 1992, 1993, 1994, 1995, 1996, 1997, 1998, 1999, 2000, 2001, 2002, 2003, 2004, 2005, 2006, 2007, 2008, 2009, 2010, 2011</t>
  </si>
  <si>
    <t>21-025</t>
  </si>
  <si>
    <t>&lt;LI&gt;CNC machined from billet aluminum to exacting specifications&lt;/LI&gt; &lt;LI&gt; Polished to a mirror finish prior to anodizing&lt;/LI&gt; &lt;LI&gt; Engraved logo&lt;/LI&gt;  &lt;LI&gt; Made in the USA&lt;/LI&gt;&lt;BR&gt;&lt;/BR&gt;Fits the following Kawasaki models:&lt;LI&gt;KX65 2000-2009&lt;/LI&gt;&lt;LI&gt;KX80 1993-2011&lt;/LI&gt;&lt;LI&gt;KX85 1993-2011&lt;/LI&gt;&lt;LI&gt;KX100 1993-2011&lt;/LI&gt;&lt;LI&gt;KX125 1993-2005&lt;/LI&gt;&lt;LI&gt;KX250 1993-2007&lt;/LI&gt;&lt;LI&gt;KX500 1992-2004&lt;/LI&gt;&lt;LI&gt;KX250F 2004-2011&lt;/LI&gt;&lt;LI&gt;KX450F 2006-2011&lt;/LI&gt;&lt;LI&gt;KLX450R 2008-2009&lt;/LI&gt;&lt;BR&gt;&lt;/BR&gt;Fits the following Suzuki models:&lt;LI&gt;RM85 1991-2009&lt;/LI&gt;&lt;LI&gt;RM125 2004-2007&lt;/LI&gt;&lt;LI&gt;RM250 2004-2008&lt;/LI&gt;&lt;LI&gt;RM-Z250 2004-2011&lt;/LI&gt;&lt;LI&gt;RM-Z450 2005-2011&lt;/LI&gt;</t>
  </si>
  <si>
    <t>TR-340820</t>
  </si>
  <si>
    <t>21-030</t>
  </si>
  <si>
    <t>Front brake reservoir cap - BLUE&lt;LI&gt;CNC machined from billet aluminum to exacting specifications&lt;/LI&gt;&lt;LI&gt;Polished to a mirror finish prior to anodizing&lt;/LI&gt;&lt;LI&gt;Engraved logo&lt;/LI&gt;&lt;LI&gt;Anodized finish&lt;/LI&gt;&lt;LI&gt;Made in USA&lt;/LI&gt;&lt;BR&gt;&lt;/BR&gt;Fits the following Yamaha models:&lt;LI&gt;YZ80 2001-2011&lt;/LI&gt;&lt;LI&gt;YZ85 2001-2011&lt;/LI&gt;&lt;LI&gt;YZ125 2001-2007&lt;/LI&gt;&lt;LI&gt;YZ250 2001-2007&lt;/LI&gt;&lt;LI&gt;YZ250F 2001-2006&lt;/LI&gt;&lt;LI&gt;YZ426F 2001-2007&lt;/LI&gt;&lt;LI&gt;YZ450F 2001-2007&lt;/LI&gt;&lt;LI&gt;WR250F 2001-2009&lt;/LI&gt;&lt;LI&gt;WR450F 2001-2009&lt;/LI&gt;&lt;LI&gt;TTR125L 2000-2009&lt;/LI&gt;</t>
  </si>
  <si>
    <t>YZ80, YZ85, YZ125, YZ250, YZ250F, YZ426F, YZ450F, WR250F, WR450F, TTR125L</t>
  </si>
  <si>
    <t>0611-0028</t>
  </si>
  <si>
    <t>21-031</t>
  </si>
  <si>
    <t>&lt;LI&gt;CNC machined from billet aluminum to exacting specifications&lt;/LI&gt; &lt;LI&gt; Polished to a mirror finish prior to anodizing&lt;/LI&gt; &lt;LI&gt; Engraved logo&lt;/LI&gt; &lt;LI&gt; Available in Blue or Red anodized finish&lt;/LI&gt; &lt;LI&gt; Made in the USA&lt;/LI&gt;&lt;BR&gt;&lt;/BR&gt;Fits the following Yamaha models:&lt;LI&gt;YZ125 2008-2011&lt;/LI&gt;&lt;LI&gt;YZ250 2007-2011&lt;/LI&gt;&lt;LI&gt;YZ250F 2007-2010&lt;/LI&gt;&lt;LI&gt;YZ450F 2008-2011&lt;/LI&gt;</t>
  </si>
  <si>
    <t>TR-340821</t>
  </si>
  <si>
    <t>21-035</t>
  </si>
  <si>
    <t>Front brake reservoir cap - RED&lt;LI&gt;CNC machined from billet aluminum to exacting specifications&lt;/LI&gt;&lt;LI&gt;Polished to a mirror finish prior to anodizing&lt;/LI&gt;&lt;LI&gt;Engraved logo&lt;/LI&gt;&lt;LI&gt;Anodized finish&lt;/LI&gt;&lt;LI&gt;Made in USA&lt;/LI&gt;&lt;BR&gt;&lt;/BR&gt;Fits the following Yamaha models:&lt;LI&gt;YZ80 2001-2011&lt;/LI&gt;&lt;LI&gt;YZ85 2001-2011&lt;/LI&gt;&lt;LI&gt;YZ125 2001-2007&lt;/LI&gt;&lt;LI&gt;YZ250 2001-2007&lt;/LI&gt;&lt;LI&gt;YZ250F 2001-2006&lt;/LI&gt;&lt;LI&gt;YZ426F 2001-2007&lt;/LI&gt;&lt;LI&gt;YZ450F 2001-2007&lt;/LI&gt;&lt;LI&gt;WR250F 2001-2009&lt;/LI&gt;&lt;LI&gt;WR450F 2001-2009&lt;/LI&gt;&lt;LI&gt;TTR125L 2000-2009&lt;/LI&gt;</t>
  </si>
  <si>
    <t>0611-0029</t>
  </si>
  <si>
    <t>21-036</t>
  </si>
  <si>
    <t>TR-341490</t>
  </si>
  <si>
    <t>21-045</t>
  </si>
  <si>
    <t>Front brake reservoir cap - BLACK&lt;LI&gt;CNC machined from billet aluminum to exacting specifications&lt;/LI&gt;&lt;LI&gt;Polished to a mirror finish prior to anodizing&lt;/LI&gt;&lt;LI&gt;Engraved logo&lt;/LI&gt;&lt;LI&gt;Anodized finish&lt;/LI&gt;&lt;LI&gt;Made in USA&lt;/LI&gt;&lt;B&gt;Please Note: The BLUE image displayed is representative of the item. You will receive the BLACK brake cap for fitment described&lt;/B&gt;&lt;BR&gt;&lt;/BR&gt;Fits the following KTM models:&lt;LI&gt;65SX 2001-2003&lt;/LI&gt;&lt;LI&gt;250XC 2006-2009&lt;/LI&gt;&lt;LI&gt;250XCW 2006-2009&lt;/LI&gt;&lt;LI&gt;250SX 2008-2009&lt;/LI&gt;&lt;LI&gt;250XCF 2009&lt;/LI&gt;&lt;LI&gt;250XCFW 2009&lt;/LI&gt;&lt;LI&gt;400XCW 2009&lt;/LI&gt;&lt;LI&gt;300XC 2006-2009&lt;/LI&gt;&lt;LI&gt;300XCW 2006-2009&lt;/LI&gt;&lt;LI&gt;350 SX-F 2011&lt;/LI&gt;&lt;LI&gt;450XCW 2008-2009&lt;/LI&gt;&lt;LI&gt;530XCW 2008-2009&lt;/LI&gt;&lt;LI&gt;450EXC 2008-2009&lt;/LI&gt;&lt;LI&gt;530EXC 2008-2009&lt;/LI&gt;</t>
  </si>
  <si>
    <t>65 SX, 250 XC, 250 XC-W, 250 SX, 250 XC-F, 250 XC-FW, 350 SX-F, 400 XC-W, 300 XC, 300 XC-W, 450 XC-W, 530 XC-W, 450 EXC, 530 EXC</t>
  </si>
  <si>
    <t>2001, 2002, 2003, 2006, 2007, 2008, 2009, 2011</t>
  </si>
  <si>
    <t>0611-0001</t>
  </si>
  <si>
    <t>0617-0061</t>
  </si>
  <si>
    <t>21-200</t>
  </si>
  <si>
    <t>Front brake reservoir cap - BLUE&lt;LI&gt;CNC machined from billet aluminum to exacting specifications&lt;/LI&gt;&lt;LI&gt;Polished to a mirror finish prior to anodizing&lt;/LI&gt;&lt;LI&gt;Engraved logo&lt;/LI&gt;&lt;LI&gt;Anodized finish&lt;/LI&gt;&lt;LI&gt;Made in USA&lt;/LI&gt;&lt;LI&gt;&lt;B&gt;Please Note: The image displayed is representative of the item. Actual item may vary slightly from image shown.&lt;/B&gt;&lt;/LI&gt;&lt;BR&gt;&lt;/BR&gt;Fits the following Honda models:&lt;LI&gt;TRX250 2001-2009&lt;/LI&gt;&lt;LI&gt;TRX300 1993-2009&lt;/LI&gt;&lt;LI&gt;TRX400 1999-2009&lt;/LI&gt;&lt;LI&gt;TRX450R 2004-2009&lt;/LI&gt;&lt;BR&gt;&lt;/BR&gt;Fits the following Kawasaki models: &lt;LI&gt;KFX400 2003-2006&lt;/LI&gt;&lt;LI&gt;KFX450 2008-2010&lt;/LI&gt;&lt;BR&gt;&lt;/BR&gt;Fits the following Suzuki models: &lt;LI&gt;LT-Z250 2003-2009&lt;/LI&gt;&lt;LI&gt;LT-Z400 2003-2009&lt;/LI&gt;&lt;LI&gt;LT-R450 2006-2009&lt;/LI&gt;&lt;BR&gt;&lt;/BR&gt;Fits the following Yamaha models: &lt;LI&gt;YFZ450 2007-2009&lt;/LI&gt;&lt;LI&gt;YFZ450R 2009&lt;/LI&gt;&lt;LI&gt;YFZ450X 2010&lt;/LI&gt;&lt;LI&gt;RAPTOR 700R 2007-2009&lt;/LI&gt;&lt;LI&gt;RAPTOR 250 2008-2009&lt;/LI&gt;</t>
  </si>
  <si>
    <t>TRX250, TRX300, TRX400, TRX450R, KFX400, KFX450, LTZ250, LT-Z400, LT-R450, YFZ450, YFZ450R, YFZ450X, RAPTOR 700R, RAPTOR 250</t>
  </si>
  <si>
    <t>1993, 1994, 1995, 1996, 1997, 1998, 1999, 2000, 2001, 2002, 2003, 2004, 2005, 2006, 2007, 2008, 2009, 2010</t>
  </si>
  <si>
    <t>0617-0062</t>
  </si>
  <si>
    <t>21-205</t>
  </si>
  <si>
    <t>Front brake reservoir cap - RED&lt;LI&gt;CNC machined from billet aluminum to exacting specifications&lt;/LI&gt;&lt;LI&gt;Polished to a mirror finish prior to anodizing&lt;/LI&gt;&lt;LI&gt;Engraved logo&lt;/LI&gt;&lt;LI&gt;Anodized finish&lt;/LI&gt;&lt;LI&gt;Made in USA&lt;/LI&gt;&lt;BR&gt;&lt;/BR&gt;Fits the following Honda models:&lt;LI&gt;TRX250 2001-2009&lt;/LI&gt;&lt;LI&gt;TRX300 1993-2009&lt;/LI&gt;&lt;LI&gt;TRX400 1999-2009&lt;/LI&gt;&lt;LI&gt;TRX450R 2004-2009&lt;/LI&gt;&lt;BR&gt;&lt;/BR&gt;Fits the following Kawasaki models: &lt;LI&gt;KFX400 2003-2006&lt;/LI&gt;&lt;LI&gt;KFX450 2008-2010&lt;/LI&gt;&lt;BR&gt;&lt;/BR&gt;Fits the following Suzuki models: &lt;LI&gt;LT-Z250 2003-2009&lt;/LI&gt;&lt;LI&gt;LT-Z400 2003-2009&lt;/LI&gt;&lt;LI&gt;LT-R450 2006-2009&lt;/LI&gt;&lt;BR&gt;&lt;/BR&gt;Fits the following Yamaha models: &lt;LI&gt;YFZ450 2007-2009&lt;/LI&gt;&lt;LI&gt;YFZ450R 2009&lt;/LI&gt;&lt;LI&gt;YFZ450X 2010&lt;/LI&gt;&lt;LI&gt;RAPTOR 700R 2007-2009&lt;/LI&gt;&lt;LI&gt;RAPTOR 250 2008-2009&lt;/LI&gt;</t>
  </si>
  <si>
    <t>0617-0063</t>
  </si>
  <si>
    <t>21-207</t>
  </si>
  <si>
    <t>Front brake reservoir cap - SILVER&lt;LI&gt;CNC machined from billet aluminum to exacting specifications&lt;/LI&gt;&lt;LI&gt;Polished to a mirror finish prior to anodizing&lt;/LI&gt;&lt;LI&gt;Engraved logo&lt;/LI&gt;&lt;LI&gt;Anodized finish&lt;/LI&gt;&lt;LI&gt;Made in USA&lt;/LI&gt;&lt;B&gt;Please Note: The BLUE image displayed is representative of the item. You will receive the SILVER brake cap for fitment described&lt;/B&gt;&lt;BR&gt;&lt;/BR&gt;Fits the following Honda models:&lt;LI&gt;TRX250 2001-2009&lt;/LI&gt;&lt;LI&gt;TRX300 1993-2009&lt;/LI&gt;&lt;LI&gt;TRX400 1999-2009&lt;/LI&gt;&lt;LI&gt;TRX450R 2004-2009&lt;/LI&gt;&lt;BR&gt;&lt;/BR&gt;Fits the following Kawasaki models:&lt;LI&gt;KFX400 2003-2006&lt;/LI&gt;&lt;LI&gt;KFX450 2008-2010&lt;/LI&gt;&lt;BR&gt;&lt;/BR&gt;Fits the following Suzuki models:&lt;LI&gt;LT-Z250 2003-2009&lt;/LI&gt;&lt;LI&gt;LT-Z400 2003-2009&lt;/LI&gt;&lt;LI&gt;LT-R450 2006-2009&lt;/LI&gt;&lt;BR&gt;&lt;/BR&gt;Fits the following Yamaha models:&lt;LI&gt;YFZ450 2007-2009&lt;/LI&gt;&lt;LI&gt;YFZ450R 2009&lt;/LI&gt;&lt;LI&gt;YFZ450X 2010&lt;/LI&gt;&lt;LI&gt;RAPTOR 700R 2007-2009&lt;/LI&gt;&lt;LI&gt;RAPTOR 250 2008-2009&lt;/LI&gt;</t>
  </si>
  <si>
    <t>0617-0064</t>
  </si>
  <si>
    <t>21-210</t>
  </si>
  <si>
    <t>Front brake reservoir cap - BLUE&lt;LI&gt;CNC machined from billet aluminum to exacting specifications&lt;/LI&gt;&lt;LI&gt;Polished to a mirror finish prior to anodizing&lt;/LI&gt;&lt;LI&gt;Engraved logo&lt;/LI&gt;&lt;LI&gt;Anodized finish&lt;/LI&gt;&lt;LI&gt;Made in USA&lt;/LI&gt;&lt;LI&gt;&lt;B&gt;Please Note: The image displayed is representative of the item. Actual item may vary slightly from image shown.&lt;/B&gt;&lt;/LI&gt;&lt;BR&gt;&lt;/BR&gt;Fits the following Yamaha models: &lt;LI&gt;YFZ450 2004-2006&lt;/LI&gt;&lt;LI&gt;BLASTER 2003-2006&lt;/LI&gt;&lt;LI&gt;BANSHEE 1987-2006&lt;/LI&gt;&lt;LI&gt;WARRIOR 1987-2004&lt;/LI&gt;&lt;LI&gt;RAPTOR 350 2004-2009&lt;/LI&gt;&lt;LI&gt;RAPTOR 660 2001-2005&lt;/LI&gt;&lt;LI&gt;RAPTOR 700 2006&lt;/LI&gt;</t>
  </si>
  <si>
    <t>YFZ450, RAPTOR 350, RAPTOR 660, RAPTOR 700, BANSHEE, BLASTER, WARRIOR</t>
  </si>
  <si>
    <t>0617-0065</t>
  </si>
  <si>
    <t>21-215</t>
  </si>
  <si>
    <t>Front brake reservoir cap - RED&lt;LI&gt;CNC machined from billet aluminum to exacting specifications&lt;/LI&gt;&lt;LI&gt;Polished to a mirror finish prior to anodizing&lt;/LI&gt;&lt;LI&gt;Engraved logo&lt;/LI&gt;&lt;LI&gt;Anodized finish&lt;/LI&gt;&lt;LI&gt;Made in USA&lt;/LI&gt;&lt;BR&gt;&lt;/BR&gt;Fits the following Yamaha models: &lt;LI&gt;YFZ450 2004-2006&lt;/LI&gt;&lt;LI&gt;BLASTER 2003-2006&lt;/LI&gt;&lt;LI&gt;BANSHEE 1987-2006&lt;/LI&gt;&lt;LI&gt;WARRIOR 1987-2004&lt;/LI&gt;&lt;LI&gt;RAPTOR 350 2004-2009&lt;/LI&gt;&lt;LI&gt;RAPTOR 660 2001-2005&lt;/LI&gt;&lt;LI&gt;RAPTOR 700 2006&lt;/LI&gt;</t>
  </si>
  <si>
    <t>1731-0020</t>
  </si>
  <si>
    <t>21-500</t>
  </si>
  <si>
    <t>Rear brake cap - BLUE&lt;LI&gt;CNC machined from billet aluminum to exacting specifications&lt;/LI&gt;&lt;LI&gt;Polished to a mirror finish prior to anodizing&lt;/LI&gt;&lt;LI&gt;Engraved logo&lt;/LI&gt;&lt;LI&gt;Anodized finish&lt;/LI&gt;&lt;LI&gt;Made in the USA&lt;/LI&gt;&lt;BR&gt;&lt;/BR&gt;Fits the following Honda models:&lt;LI&gt;CRF150R 2007-2010&lt;/LI&gt;&lt;LI&gt;CR125R 2002-2007&lt;/LI&gt;&lt;LI&gt;CR250R 2002-2007&lt;/LI&gt;&lt;LI&gt;CRF250R 2004-2010&lt;/LI&gt;&lt;LI&gt;CRF250X 2004-2010&lt;/LI&gt;&lt;LI&gt;CRF450R 2002-2010&lt;/LI&gt;&lt;LI&gt;CRF450X 2005-2009 &lt;/LI&gt;</t>
  </si>
  <si>
    <t>CRF150R, CR125R, CR250R, CRF250R, CRF250X, CRF450R, CRF450X</t>
  </si>
  <si>
    <t>2002, 2003, 2004, 2005, 2006, 2007, 2008, 2009, 2010</t>
  </si>
  <si>
    <t>1731-0021</t>
  </si>
  <si>
    <t>21-505</t>
  </si>
  <si>
    <t>Rear brake cap - RED&lt;LI&gt;CNC machined from billet aluminum to exacting specifications&lt;/LI&gt;&lt;LI&gt;Polished to a mirror finish prior to anodizing&lt;/LI&gt;&lt;LI&gt;Engraved logo&lt;/LI&gt;&lt;LI&gt;Anodized finish&lt;/LI&gt;&lt;LI&gt;Made in the USA&lt;/LI&gt;&lt;BR&gt;&lt;/BR&gt;Fits the following Honda models:&lt;LI&gt;CRF150R 2007-2010&lt;/LI&gt;&lt;LI&gt;CR125R 2002-2007&lt;/LI&gt;&lt;LI&gt;CR250R 2002-2007&lt;/LI&gt;&lt;LI&gt;CRF250R 2004-2010&lt;/LI&gt;&lt;LI&gt;CRF250X 2004-2010&lt;/LI&gt;&lt;LI&gt;CRF450R 2002-2010&lt;/LI&gt;&lt;LI&gt;CRF450X 2005-2009 &lt;/LI&gt;</t>
  </si>
  <si>
    <t>1731-0022</t>
  </si>
  <si>
    <t>21-600</t>
  </si>
  <si>
    <t>Rear brake cap - BLUE&lt;LI&gt;CNC machined from billet aluminum to exacting specifications&lt;/LI&gt;&lt;LI&gt;Polished to a mirror finish prior to anodizing&lt;/LI&gt;&lt;LI&gt;Engraved logo&lt;/LI&gt;&lt;LI&gt;Anodized finish&lt;/LI&gt;&lt;LI&gt;Made in the USA&lt;/LI&gt;&lt;LI&gt;&lt;B&gt;Please Note: The image displayed is representative of the item. Actual item may vary slightly from image shown.&lt;/B&gt;&lt;/LI&gt;&lt;BR&gt;&lt;/BR&gt;Fits the following Kawasaki models:&lt;LI&gt;KX125 2003-2005&lt;/LI&gt;&lt;LI&gt;KX250 2003-2007&lt;/LI&gt;&lt;LI&gt;KX250F 2004-2011&lt;/LI&gt;&lt;LI&gt;KX450F 2006-2011&lt;/LI&gt;&lt;LI&gt;KLX450R 2008-2009&lt;/LI&gt;&lt;BR&gt;&lt;/BR&gt;Fits the following Suzuki models:&lt;LI&gt;RM125 2004-2007&lt;/LI&gt;&lt;LI&gt;RM250 2004-2008&lt;/LI&gt;&lt;LI&gt;RM-Z250 2004-2010&lt;/LI&gt;&lt;LI&gt;RM-Z450 2005-2010&lt;/LI&gt;&lt;LI&gt;RMX450Z 2010&lt;/LI&gt;</t>
  </si>
  <si>
    <t>KX125, KX250, KX250F, KX450F, KLX450R, RM125, RM250, RM-Z250, RM-Z450M RMX450Z</t>
  </si>
  <si>
    <t>1731-0023</t>
  </si>
  <si>
    <t>21-605</t>
  </si>
  <si>
    <t>Rear brake cap - RED&lt;LI&gt;CNC machined from billet aluminum to exacting specifications&lt;/LI&gt;&lt;LI&gt;Polished to a mirror finish prior to anodizing&lt;/LI&gt;&lt;LI&gt;Engraved logo&lt;/LI&gt;&lt;LI&gt;Anodized finish&lt;/LI&gt;&lt;LI&gt;Made in the USA&lt;/LI&gt;&lt;BR&gt;&lt;/BR&gt;Fits the following Kawasaki models:&lt;LI&gt;KX125 2003-2005&lt;/LI&gt;&lt;LI&gt;KX250 2003-2007&lt;/LI&gt;&lt;LI&gt;KX250F 2004-2011&lt;/LI&gt;&lt;LI&gt;KX450F 2006-2011&lt;/LI&gt;&lt;LI&gt;KLX450R 2008-2009&lt;/LI&gt;&lt;BR&gt;&lt;/BR&gt;Fits the following Suzuki models:&lt;LI&gt;RM125 2004-2007&lt;/LI&gt;&lt;LI&gt;RM250 2004-2008&lt;/LI&gt;&lt;LI&gt;RM-Z250 2004-2010&lt;/LI&gt;&lt;LI&gt;RM-Z450 2005-2010&lt;/LI&gt;&lt;LI&gt;RMX450Z 2010&lt;/LI&gt;</t>
  </si>
  <si>
    <t>1731-0024</t>
  </si>
  <si>
    <t>21-700</t>
  </si>
  <si>
    <t>Rear brake cap - BLUE&lt;LI&gt;CNC machined from billet aluminum to exacting specifications&lt;/LI&gt;&lt;LI&gt;Polished to a mirror finish prior to anodizing&lt;/LI&gt;&lt;LI&gt;Engraved logo&lt;/LI&gt;&lt;LI&gt;Anodized finish&lt;/LI&gt;&lt;LI&gt;Made in the USA&lt;/LI&gt;&lt;LI&gt;&lt;B&gt;Please Note: The image displayed is representative of the item. Actual item may vary slightly from image shown.&lt;/B&gt;&lt;/LI&gt;</t>
  </si>
  <si>
    <t>YZ125, YZ250, YZ250F, WR250F, YZ450F, WR450F</t>
  </si>
  <si>
    <t>2003, 2004, 2005, 2006, 2007, 2008, 2009, 2010</t>
  </si>
  <si>
    <t>1731-0025</t>
  </si>
  <si>
    <t>21-705</t>
  </si>
  <si>
    <t>Rear brake cap - RED&lt;LI&gt;CNC machined from billet aluminum to exacting specifications&lt;/LI&gt;&lt;LI&gt;Polished to a mirror finish prior to anodizing&lt;/LI&gt;&lt;LI&gt;Engraved logo&lt;/LI&gt;&lt;LI&gt;Anodized finish&lt;/LI&gt;&lt;LI&gt;Made in the USA&lt;/LI&gt;</t>
  </si>
  <si>
    <t>TR-341093</t>
  </si>
  <si>
    <t>25-010</t>
  </si>
  <si>
    <t>&lt;LI&gt;Rear Caliper Guards are CNC machined and formed from aircraft grade 5052 aluminum&lt;/LI&gt;&lt;LI&gt;Replaces the plastic stock unit &lt;/LI&gt;&lt;LI&gt;Simple bolt-on&lt;/LI&gt;&lt;LI&gt;Mounting hardware included&lt;/LI&gt;&lt;LI&gt;Made in USA&lt;/LI&gt;&lt;BR&gt;&lt;/BR&gt;Fits the following Honda models:&lt;LI&gt;CR125R 1995-1997&lt;/LI&gt;&lt;LI&gt;CR250R 1995-1996&lt;/LI&gt;&lt;BR&gt;&lt;/BR&gt;Fits the following Kawasaki models:&lt;LI&gt;KLX400 2003-2004&lt;/LI&gt;&lt;BR&gt;&lt;/BR&gt;Fits the following Suzuki models:&lt;LI&gt;RM125 1996-2000&lt;/LI&gt;&lt;LI&gt;RM250 1996-2000&lt;/LI&gt;&lt;LI&gt;DRZ400E 2000-2005&lt;/LI&gt;&lt;LI&gt;DRZ400S 2000-2005&lt;/LI&gt;</t>
  </si>
  <si>
    <t>HONDA, KAWASAKI, SUZUKI</t>
  </si>
  <si>
    <t>CR125R, CR250R, KLX400, RM125, RM250, DRZ400E, DRZ400S</t>
  </si>
  <si>
    <t>1995, 1996, 1997, 1998, 1999, 2000, 2001, 2002, 2003, 2004, 2005</t>
  </si>
  <si>
    <t>M6625010</t>
  </si>
  <si>
    <t>1997, 1998, 1999, 2000, 2001, 2002, 2003, 2004, 2005, 2006, 2007</t>
  </si>
  <si>
    <t>TR-341465</t>
  </si>
  <si>
    <t>25-014</t>
  </si>
  <si>
    <t>&lt;LI&gt;Rear Caliper Guards are CNC machined and formed from aircraft grade 5052 aluminum&lt;/LI&gt;&lt;LI&gt;Replaces the plastic stock unit &lt;/LI&gt;&lt;LI&gt;Simple bolt-on&lt;/LI&gt;&lt;LI&gt;Mounting hardware included&lt;/LI&gt;&lt;LI&gt;Made in USA&lt;/LI&gt;&lt;BR&gt;&lt;/BR&gt;Fits the following Honda models:&lt;LI&gt;CRF150R 2007-2009&lt;/LI&gt;&lt;LI&gt;CR125R 2002-2007&lt;/LI&gt;&lt;LI&gt;CR250R 2002-2007&lt;/LI&gt;&lt;LI&gt;CRF250R 2004-2011&lt;/LI&gt;&lt;LI&gt;CRF250X 2004-2011&lt;/LI&gt;&lt;LI&gt;CRF450R 2002-2011&lt;/LI&gt;&lt;LI&gt;CRF450X 2005-2011&lt;/LI&gt;</t>
  </si>
  <si>
    <t>1701-0024</t>
  </si>
  <si>
    <t>25-015</t>
  </si>
  <si>
    <t>&lt;LI&gt;Rear Caliper Guards are CNC machined and formed from aircraft grade 5052 aluminum&lt;/LI&gt;&lt;LI&gt;Replaces the plastic stock unit &lt;/LI&gt;&lt;LI&gt;Simple bolt-on&lt;/LI&gt;&lt;LI&gt;Mounting hardware included&lt;/LI&gt;&lt;LI&gt;Made in USA&lt;/LI&gt;</t>
  </si>
  <si>
    <t>1701-0057</t>
  </si>
  <si>
    <t>25-016</t>
  </si>
  <si>
    <t>&lt;LI&gt;Rear Caliper Guards are CNC machined and formed from aircraft grade 5052 aluminum&lt;/LI&gt;&lt;LI&gt;Replaces the plastic stock unit &lt;/LI&gt;&lt;LI&gt;Simple bolt-on&lt;/LI&gt;&lt;LI&gt;Mounting hardware included&lt;/LI&gt;&lt;LI&gt;Made in USA&lt;/LI&gt; &lt;LI&gt;&lt;B&gt;Please Note: The image displayed is representative of the item. Actual item may vary slightly from image shown.&lt;/B&gt;&lt;/LI&gt;&lt;BR&gt;&lt;/BR&gt;Fits the following Suzuki models:&lt;LI&gt;RM125 2005-2007&lt;/LI&gt;&lt;LI&gt;RM250 2005-2007&lt;/LI&gt;</t>
  </si>
  <si>
    <t>1701-0067</t>
  </si>
  <si>
    <t>25-017</t>
  </si>
  <si>
    <t>&lt;LI&gt;Rear Caliper Guards are CNC machined and formed from aircraft grade 5052 aluminum&lt;/LI&gt;&lt;LI&gt;Replaces the plastic stock unit &lt;/LI&gt;&lt;LI&gt;Simple bolt-on&lt;/LI&gt;&lt;LI&gt;Mounting hardware included&lt;/LI&gt;&lt;LI&gt;Made in USA&lt;/LI&gt; &lt;LI&gt;&lt;B&gt;Please Note: The image displayed is representative of the item. Actual item may vary slightly from image shown.&lt;/B&gt;&lt;/LI&gt;&lt;BR&gt;&lt;/BR&gt;Fits the following Suzuki models:&lt;LI&gt;RM-Z250 2007-2010&lt;/LI&gt;&lt;LI&gt;RM-Z450 2005-2010&lt;/LI&gt;</t>
  </si>
  <si>
    <t>2005, 2006, 2007, 2008, 2009, 2010</t>
  </si>
  <si>
    <t>TR-341094</t>
  </si>
  <si>
    <t>25-020</t>
  </si>
  <si>
    <t>&lt;LI&gt;Rear Caliper Guards are CNC machined and formed from aircraft grade 5052 aluminum&lt;/LI&gt;&lt;LI&gt;Replaces the plastic stock unit &lt;/LI&gt;&lt;LI&gt;Simple bolt-on&lt;/LI&gt;&lt;LI&gt;Mounting hardware included&lt;/LI&gt;&lt;LI&gt;Made in USA&lt;/LI&gt; &lt;LI&gt;&lt;B&gt;Please Note: The image displayed is representative of the item. Actual item may vary slightly from image shown.&lt;/B&gt;&lt;/LI&gt;&lt;BR&gt;&lt;/BR&gt;Fits the following Kawasaki models:&lt;LI&gt;KX125 1989-2005 &lt;/LI&gt;&lt;LI&gt;KX250 1989-2007 &lt;/LI&gt;&lt;LI&gt;KX500 1989-2004 &lt;/LI&gt;&lt;LI&gt;KDX250 1989-2006 &lt;/LI&gt;&lt;LI&gt;KLX250 1989-2006 &lt;/LI&gt;&lt;LI&gt;KLX300 1989-2007 &lt;/LI&gt;&lt;LI&gt;KLX250S 2008-2009 &lt;/LI&gt;</t>
  </si>
  <si>
    <t>KX125, KX250, KX500, KDX250, KLX250, KLX300, KLX250S</t>
  </si>
  <si>
    <t>M6625020</t>
  </si>
  <si>
    <t>TR-340829</t>
  </si>
  <si>
    <t>25-022</t>
  </si>
  <si>
    <t>&lt;LI&gt;Rear Caliper Guards are CNC machined and formed from aircraft grade 5052 aluminum&lt;/LI&gt;&lt;LI&gt;Replaces the plastic stock unit &lt;/LI&gt;&lt;LI&gt;Simple bolt-on&lt;/LI&gt;&lt;LI&gt;Mounting hardware included&lt;/LI&gt;&lt;LI&gt;Made in USA&lt;/LI&gt; &lt;LI&gt;&lt;B&gt;Please Note: The image displayed is representative of the item. Actual item may vary slightly from image shown.&lt;/B&gt;&lt;/LI&gt;&lt;BR&gt;&lt;/BR&gt;Fits the following Kawasaki models:&lt;LI&gt;KX250F 2004-2011&lt;/LI&gt;&lt;LI&gt;KX450F 2004-2011&lt;/LI&gt;&lt;LI&gt;KLX450R 2008-2009&lt;/LI&gt;&lt;BR&gt;&lt;/BR&gt;Fits the following Suzuki models:&lt;LI&gt;RM-Z250 2004-2006&lt;/LI&gt;</t>
  </si>
  <si>
    <t>KX250F, KX450F, KLX450R, RM-Z250</t>
  </si>
  <si>
    <t>1701-0025</t>
  </si>
  <si>
    <t>TR-341095</t>
  </si>
  <si>
    <t>25-030</t>
  </si>
  <si>
    <t>&lt;LI&gt;Rear Caliper Guards are CNC machined and formed from aircraft grade 5052 aluminum&lt;/LI&gt;&lt;LI&gt;Replaces the plastic stock unit &lt;/LI&gt;&lt;LI&gt;Simple bolt-on&lt;/LI&gt;&lt;LI&gt;Mounting hardware included&lt;/LI&gt;&lt;LI&gt;Made in USA&lt;/LI&gt; &lt;LI&gt;&lt;B&gt;Please Note: The image displayed is representative of the item. Actual item may vary slightly from image shown.&lt;/B&gt;&lt;/LI&gt;&lt;BR&gt;&lt;/BR&gt;Fits the following Yamaha models:&lt;LI&gt;YZ125 1993-2002 &lt;/LI&gt;&lt;LI&gt;YZ250 1993-2002 &lt;/LI&gt;&lt;LI&gt;YZ400F 1998-2002 &lt;/LI&gt;&lt;LI&gt;YZ426F 1998-2002 &lt;/LI&gt;&lt;LI&gt;WR400F 1998-2002 &lt;/LI&gt;&lt;LI&gt;WR426F 1998-2002 &lt;/LI&gt;&lt;LI&gt;YZ250F 2001-2002 &lt;/LI&gt;&lt;LI&gt;WR250F 2001-2002 &lt;/LI&gt;</t>
  </si>
  <si>
    <t>YZ125, YZ250, YZ250F, WR250F, YZ400F, WR400F, YZ426F, WR426F</t>
  </si>
  <si>
    <t>1993, 1994, 1995, 1996, 1997, 1998, 1999, 2000, 2001, 2002</t>
  </si>
  <si>
    <t>25-032</t>
  </si>
  <si>
    <t>&lt;LI&gt;Rear Caliper Guards are CNC machined and formed from aircraft grade 5052 aluminum&lt;/LI&gt;&lt;LI&gt;Replaces the plastic stock unit &lt;/LI&gt;&lt;LI&gt;Simple bolt-on&lt;/LI&gt;&lt;LI&gt;Mounting hardware included&lt;/LI&gt;&lt;LI&gt;Made in USA&lt;/LI&gt; &lt;LI&gt;&lt;B&gt;Please Note: The image displayed is representative of the item. Actual item may vary slightly from image shown.&lt;/B&gt;&lt;/LI&gt;&lt;BR&gt;&lt;/BR&gt;Fits the following Yamaha models:&lt;LI&gt;YZ125 2003-2005 &lt;/LI&gt;&lt;LI&gt;YZ250 2003-2005 &lt;/LI&gt;&lt;LI&gt;YZ250F 2003-2005 &lt;/LI&gt;&lt;LI&gt;WR250F 2003-2005 &lt;/LI&gt;&lt;LI&gt;YZ450F 2003-2005 &lt;/LI&gt;&lt;LI&gt;WR450F 2003-2005 &lt;/LI&gt;</t>
  </si>
  <si>
    <t>TR-340857</t>
  </si>
  <si>
    <t>25-033</t>
  </si>
  <si>
    <t>&lt;LI&gt;Rear Caliper Guards are CNC machined and formed from aircraft grade 5052 aluminum&lt;/LI&gt;&lt;LI&gt;Replaces the plastic stock unit &lt;/LI&gt;&lt;LI&gt;Simple bolt-on&lt;/LI&gt;&lt;LI&gt;Mounting hardware included&lt;/LI&gt;&lt;LI&gt;Made in USA&lt;/LI&gt; &lt;LI&gt;&lt;B&gt;Please Note: The image displayed is representative of the item. Actual item may vary slightly from image shown.&lt;/B&gt;&lt;/LI&gt;&lt;BR&gt;&lt;/BR&gt;Fits the following Yamaha models:&lt;LI&gt;YZ125 2006-2011&lt;/LI&gt;&lt;LI&gt;YZ250 2006-2011&lt;/LI&gt;&lt;LI&gt;YZ250F 2006-2011&lt;/LI&gt;&lt;LI&gt;WR250F 2006-2011&lt;/LI&gt;&lt;LI&gt;WR250R 2006-2011&lt;/LI&gt;&lt;LI&gt;WR250X 2006-2011&lt;/LI&gt;&lt;LI&gt;YZ450F 2006-2011&lt;/LI&gt;&lt;LI&gt;WR450F 2006-2011&lt;/LI&gt;</t>
  </si>
  <si>
    <t>YZ125, YZ250, YZ250F, WR250F, WR250R, WR250X, YZ450F, WR450F</t>
  </si>
  <si>
    <t>1701-0077</t>
  </si>
  <si>
    <t>HARLEY DAVIDSON</t>
  </si>
  <si>
    <t>TR-613307</t>
  </si>
  <si>
    <t>307G</t>
  </si>
  <si>
    <t>Water grooved EBC aluminum series brake shoes for drum brakes: &lt;LI&gt;Contains one set of drum brake shoes for one drum&lt;/LI&gt;&lt;LI&gt;Made using high pressure Die cast aluminum platforms with bonded brake linings.&lt;/LI&gt;&lt;LI&gt;All shoes are radius ground and edge trimmed and also feature lead in and lead out chamfers at lining ends and original equipment style brake shoe springs&lt;/LI&gt;&lt;LI&gt;The multiple angled liner grooves are designed to channel away dirt, dust, water and debris from the braking area to improve braking and extend shoe and drum life.&lt;/LI&gt;&lt;BR&gt;&lt;/BR&gt;&lt;B&gt;Please Note: The image displayed is representative of the item. Please double check description prior to ordering.&lt;/B&gt;&lt;BR&gt;&lt;/BR&gt;Fits the following Arctic Cat models:&lt;LI&gt;90-Y12 Youth 2002-2005 Rear&lt;/LI&gt;&lt;BR&gt;&lt;/BR&gt;Fits the following Kymco models:&lt;LI&gt;MONGOOSE 50 2004-2007 Rear&lt;/LI&gt;&lt;BR&gt;&lt;/BR&gt;Fits the following Polaris models:&lt;LI&gt; OUTLAW 50 2008-2009 Rear&lt;/LI&gt;&lt;LI&gt;PREDATOR 50 (2 stroke) 2004-2006 Rear&lt;/LI&gt;&lt;LI&gt;SCRAMBLER 50 2001-2002 Rear&lt;/LI&gt;&lt;LI&gt;SCRAMBLER 90/90X 2001-2003 Rear&lt;/LI&gt;&lt;LI&gt;SPORTSMAN 90 2001-2009 Rear&lt;/LI&gt;&lt;LI&gt;PREDATOR 90 2003-2006 Rear&lt;/LI&gt;&lt;LI&gt;OUTLAW 90 2007-2009 Rear&lt;/LI&gt;</t>
  </si>
  <si>
    <t>90-Y12, MONGOOSE 50, OUTLAW 50, PREDATOR 50, SCRAMBLER 50, SCRAMBLER 90, SCRAMBLER 90X, SPORTSMAN 90, PREDATOR 90, OUTLAW 90</t>
  </si>
  <si>
    <t>1723-0131</t>
  </si>
  <si>
    <t>0617-0026</t>
  </si>
  <si>
    <t>06-953X</t>
  </si>
  <si>
    <t>&lt;LI&gt;Each kit contains all the necessary components to rebuild a master cylinder&lt;/LI&gt;&lt;LI&gt;Position: rear&lt;/LI&gt;&lt;BR&gt;&lt;/BR&gt;&lt;LI&gt;&lt;B&gt;Please Note: The image displayed is representative of the item, but may vary depending on your specific model.&lt;/B&gt;&lt;/LI&gt;</t>
  </si>
  <si>
    <t>0617-0024</t>
  </si>
  <si>
    <t>06-951X</t>
  </si>
  <si>
    <t>&lt;LI&gt;Each kit contains all the necessary components to rebuild a master cylinder&lt;/LI&gt;&lt;LI&gt;Position: rear&lt;/LI&gt;&lt;BR&gt;&lt;/BR&gt;Fits the following Yamaha models:&lt;LI&gt;WR250Z 1991-1996&lt;/LI&gt;&lt;LI&gt;WR500Z 1992-1993&lt;/LI&gt;&lt;LI&gt;YZ125 1988-1995&lt;/LI&gt;&lt;LI&gt;YZ250 1988-1995&lt;/LI&gt;&lt;LI&gt;YZ80 1993-2001&lt;/LI&gt;&lt;LI&gt;YZ85 2002-2008&lt;/LI&gt;&lt;BR&gt;&lt;/BR&gt;&lt;LI&gt;&lt;B&gt;Please Note: The image displayed is representative of the item, but may vary depending on your specific model.&lt;/B&gt;&lt;/LI&gt;</t>
  </si>
  <si>
    <t>WR250Z, WR500Z, YZ80, YZ85, YZ125, YZ250</t>
  </si>
  <si>
    <t>1988, 1989, 1990, 1991, 1992, 1993, 1994, 1995, 1996, 1997, 1998, 1999, 2000, 2001, 2002, 2003, 2004, 2005, 2006, 2007, 2008</t>
  </si>
  <si>
    <t>0617-0025</t>
  </si>
  <si>
    <t>06-952X</t>
  </si>
  <si>
    <t>&lt;LI&gt;Each kit contains all the necessary components to rebuild a master cylinder&lt;/LI&gt;&lt;LI&gt;Position: rear&lt;/LI&gt;&lt;BR&gt;&lt;/BR&gt;Fits the following Yamaha models:&lt;LI&gt;WR250F 2001-2002&lt;/LI&gt;&lt;LI&gt;WR250Z 1997&lt;/LI&gt;&lt;LI&gt;WR400F 2000&lt;/LI&gt;&lt;LI&gt;WR426F 2001-2002&lt;/LI&gt;&lt;LI&gt;YZ125 1996-2002&lt;/LI&gt;&lt;LI&gt;YZ250 1996-2002&lt;/LI&gt;&lt;LI&gt;YZ250F 2001-2002&lt;/LI&gt;&lt;LI&gt;YZ426F 2000-2002&lt;/LI&gt;&lt;BR&gt;&lt;/BR&gt;&lt;LI&gt;&lt;B&gt;Please Note: The image displayed is representative of the item, but may vary depending on your specific model.&lt;/B&gt;&lt;/LI&gt;</t>
  </si>
  <si>
    <t>WR250F, WR250Z, WR400F, WR426F, YZ125, YZ250, YZ250F, YZ426F</t>
  </si>
  <si>
    <t>1996, 1997, 1998, 1999, 2000, 2001, 2002</t>
  </si>
  <si>
    <t>TRX300</t>
  </si>
  <si>
    <t>0617-0087</t>
  </si>
  <si>
    <t>06-752X</t>
  </si>
  <si>
    <t>&lt;LI&gt;Each kit contains all the necessary components to rebuild a master cylinder&lt;/LI&gt;&lt;LI&gt;Position: rear&lt;/LI&gt;&lt;BR&gt;&lt;/BR&gt;Fits the following Kawasaki models:&lt;LI&gt;KDX250 1991-1994&lt;/LI&gt;&lt;LI&gt;KLX250R 1994-1996&lt;/LI&gt;&lt;LI&gt;KX125 1991-1993&lt;/LI&gt;&lt;LI&gt;KX250 1991-1993&lt;/LI&gt;&lt;LI&gt;KX500 1991-1993&lt;/LI&gt;&lt;BR&gt;&lt;/BR&gt;&lt;LI&gt;&lt;B&gt;Please Note: The image displayed is representative of the item, but may vary depending on your specific model.&lt;/B&gt;&lt;/LI&gt;</t>
  </si>
  <si>
    <t>KDX250, KLX250R, KX125, KX250, KX500</t>
  </si>
  <si>
    <t>1991, 1992, 1993, 1994, 1995, 1996</t>
  </si>
  <si>
    <t>0617-0033</t>
  </si>
  <si>
    <t>06-751X</t>
  </si>
  <si>
    <t>&lt;LI&gt;Each kit contains all the necessary components to rebuild a master cylinder&lt;/LI&gt;&lt;LI&gt;Position: rear&lt;/LI&gt;&lt;BR&gt;&lt;/BR&gt;Fits the following Kawasaki models:&lt;LI&gt;KDX200 1989-2006&lt;/LI&gt;&lt;LI&gt;KDX220R 1998-2005&lt;/LI&gt;&lt;LI&gt;KLX140 2008-2009&lt;/LI&gt;&lt;LI&gt;KLX300R 1997-2007&lt;/LI&gt;&lt;LI&gt;KLX650R 1993-1996&lt;/LI&gt;&lt;LI&gt;KX65 2000-2009&lt;/LI&gt;&lt;LI&gt;KX80 1988-2000&lt;/LI&gt;&lt;LI&gt;KX85 2001-2009&lt;/LI&gt;&lt;LI&gt;KX100 1995-2009&lt;/LI&gt;&lt;LI&gt;KX125 1994-2005&lt;/LI&gt;&lt;LI&gt;KX250 1986-1990, 1994-2007&lt;/LI&gt;&lt;LI&gt;KX250F 2004-2009&lt;/LI&gt;&lt;LI&gt;KX450F 2006-2009&lt;/LI&gt;&lt;LI&gt;KX500 1994-2004&lt;/LI&gt;&lt;BR&gt;&lt;/BR&gt;&lt;LI&gt;&lt;B&gt;Please Note: The image displayed is representative of the item, but may vary depending on your specific model.&lt;/B&gt;&lt;/LI&gt;</t>
  </si>
  <si>
    <t>KDX200, KDX220R, KLX140, KLX300R, KLX650R, KX65, KX80, KX85, KX100, KX125, KX250, KX250F, KX450F, KX500</t>
  </si>
  <si>
    <t>2001, 2002, 2003, 2004, 2005, 2006, 2007, 2008, 2009, 2010, 2011</t>
  </si>
  <si>
    <t>2006, 2007, 2008, 2009, 2010</t>
  </si>
  <si>
    <t>CAN AM</t>
  </si>
  <si>
    <t>2000, 2001, 2002, 2003, 2004, 2005, 2006, 2007, 2008, 2009, 2010</t>
  </si>
  <si>
    <t>1988, 1989, 1990, 1991, 1992, 1993, 1994, 1995, 1996, 1997, 1998, 1999, 2000, 2001, 2002, 2003, 2004, 2005, 2006, 2007, 2008, 2009, 2010, 2011</t>
  </si>
  <si>
    <t>TRX450R, TRX450ER</t>
  </si>
  <si>
    <t>1995, 1996, 1997, 1998, 1999, 2000, 2001, 2002, 2003, 2004, 2005, 2006, 2007, 2008, 2009, 2010, 2011</t>
  </si>
  <si>
    <t>0617-0031</t>
  </si>
  <si>
    <t>06-701X</t>
  </si>
  <si>
    <t>&lt;LI&gt;Each kit contains all the necessary components to rebuild a master cylinder&lt;/LI&gt;&lt;LI&gt;Position: front&lt;/LI&gt;&lt;BR&gt;&lt;/BR&gt;&lt;LI&gt;&lt;B&gt;Please Note: The image displayed is representative of the item, but may vary depending on your specific model.&lt;/B&gt;&lt;/LI&gt;</t>
  </si>
  <si>
    <t>1997, 1998, 1999</t>
  </si>
  <si>
    <t>0617-0042</t>
  </si>
  <si>
    <t>06-353M</t>
  </si>
  <si>
    <t>RAPTOR 660R</t>
  </si>
  <si>
    <t>1987, 1988, 1989, 1990, 1991, 1992, 1993, 1994, 1995, 1996, 1997, 1998, 1999, 2000, 2001, 2002, 2003, 2004, 2005, 2006, 2007, 2008, 2009, 2010, 2011</t>
  </si>
  <si>
    <t>1742-0059</t>
  </si>
  <si>
    <t>&lt;LI&gt;Billet aluminum clamps provide a clean way to attach brake lines to ATV A-arms&lt;/LI&gt;&lt;LI&gt;Two-piece design with Allen bolt closure fits any 1” O.D.. A-arms; works with most aftermarket brake lines&lt;/LI&gt;&lt;LI&gt;Sold in pairs&lt;/LI&gt;</t>
  </si>
  <si>
    <t>MD06-051</t>
  </si>
  <si>
    <t>06-051M</t>
  </si>
  <si>
    <t>&lt;LI&gt;Each kit contains all the necessary components to rebuild a master cylinder&lt;/LI&gt;&lt;LI&gt;Position: rear&lt;/LI&gt;&lt;BR&gt;&lt;/BR&gt;Fits the following Honda models:&lt;LI&gt;TRX250X 1991-1992&lt;/LI&gt;&lt;LI&gt;TRX300EX 1993-2008&lt;/LI&gt;&lt;LI&gt;TRX450R 2004-2008&lt;/LI&gt;&lt;LI&gt;TRX700XX 2008&lt;/LI&gt;&lt;BR&gt;&lt;/BR&gt;&lt;LI&gt;&lt;B&gt;Please Note: The image displayed is representative of the item, but may vary depending on your specific model.&lt;/B&gt;&lt;/LI&gt;</t>
  </si>
  <si>
    <t>TRX250X, TRX300EX, TRX450R, TRX700XX</t>
  </si>
  <si>
    <t>1723-0133</t>
  </si>
  <si>
    <t>M9125</t>
  </si>
  <si>
    <t>&lt;LI&gt;Brake shoes are asbestos free and offer good durability and performance&lt;/LI&gt;&lt;LI&gt;Order one set of brake shoes for each drum&lt;/LI&gt;&lt;LI&gt;Fits rear only&lt;/LI&gt;&lt;BR&gt;&lt;/BR&gt;Fits the following Arctic Cat models:&lt;LI&gt;50 YOUTH 2x4 2004-2005&lt;/LI&gt;&lt;LI&gt;90 YOUTH 2x4 2002-2005&lt;/LI&gt;&lt;BR&gt;&lt;/BR&gt;Fits the following Bombardier/Can Am models:&lt;LI&gt;DS 50 2002-2005, 2007-2009&lt;/LI&gt;&lt;LI&gt;DS 90 2002-2005, 2007-2009&lt;/LI&gt;&lt;LI&gt;QUEST 50 2002-2005&lt;/LI&gt;&lt;LI&gt;QUEST 90 2002-2005&lt;/LI&gt;&lt;BR&gt;&lt;/BR&gt;Fits the following Honda models:&lt;LI&gt;TRX70 1986-1987&lt;/LI&gt;&lt;BR&gt;&lt;/BR&gt;&lt;LI&gt;&lt;B&gt;Please Note: The image displayed is representative of the item, but will vary depending on your specific model.&lt;/B&gt;&lt;/LI&gt;</t>
  </si>
  <si>
    <t>ARCTIC CAT, BOMBARDIER/CAN AM, HONDA</t>
  </si>
  <si>
    <t>50 YOUTH 2x4, 90 YOUTH 2x4, DS 50, DS 90, QUEST 50, QUEST 90, TRX70</t>
  </si>
  <si>
    <t>1986, 1987, 2002, 2003, 2004, 2005, 2007, 2008, 2009</t>
  </si>
  <si>
    <t>0617-0018</t>
  </si>
  <si>
    <t>06-601X</t>
  </si>
  <si>
    <t>&lt;LI&gt;Each kit contains all the necessary components to rebuild a master cylinder&lt;/LI&gt;&lt;LI&gt;Position: front&lt;/LI&gt;&lt;BR&gt;&lt;/BR&gt;Fits the following Honda models:&lt;LI&gt;CR125R 2002-2007&lt;/LI&gt;&lt;LI&gt;CR250R 2002-2007&lt;/LI&gt;&lt;LI&gt;CR500R 2000-2001&lt;/LI&gt;&lt;LI&gt;CR80R 2000-2002&lt;/LI&gt;&lt;LI&gt;CR85R 2003-2007&lt;/LI&gt;&lt;LI&gt;CRF150R 2007-2008&lt;/LI&gt;&lt;LI&gt;CRF250R 2004-2006&lt;/LI&gt;&lt;LI&gt;CRF250X 2004-2008&lt;/LI&gt;&lt;LI&gt;CRF450R 2002-2006&lt;/LI&gt;&lt;LI&gt;CRF450X 2005-2008&lt;/LI&gt;&lt;LI&gt;XR250R 2000-2004&lt;/LI&gt;&lt;LI&gt;XR400R 2000-2003&lt;/LI&gt;&lt;LI&gt;XR650R 2000-2007&lt;/LI&gt;&lt;BR&gt;&lt;/BR&gt;&lt;LI&gt;&lt;B&gt;Please Note: The image displayed is representative of the item, but may vary depending on your specific model.&lt;/B&gt;&lt;/LI&gt;</t>
  </si>
  <si>
    <t>CR125R, CR250R, CR500R, CR80R, CR85R, CRF150R, CRF250R, CRF250X, CRF450R, CRF450X, XR250R, XR400R, XR650R</t>
  </si>
  <si>
    <t>0617-0091</t>
  </si>
  <si>
    <t>06-102M</t>
  </si>
  <si>
    <t>BRUTE FORCE 650i, BRUTE FORCE 750i</t>
  </si>
  <si>
    <t>MD06-002</t>
  </si>
  <si>
    <t>06-002M</t>
  </si>
  <si>
    <t>&lt;LI&gt;Each kit contains all the necessary components to rebuild a master cylinder&lt;/LI&gt;&lt;LI&gt;Position: front&lt;/LI&gt;&lt;BR&gt;&lt;/BR&gt;Fits the following Honda models:&lt;LI&gt;TRX250X 1991-1992&lt;/LI&gt;&lt;LI&gt;TRX300EX 1993-2004&lt;/LI&gt;&lt;LI&gt;XR650L 1993-2005&lt;/LI&gt;&lt;BR&gt;&lt;/BR&gt;&lt;LI&gt;&lt;B&gt;Please Note: The image displayed is representative of the item, but may vary depending on your specific model.&lt;/B&gt;&lt;/LI&gt;</t>
  </si>
  <si>
    <t>TRX250X, TRX300EX, XR650L</t>
  </si>
  <si>
    <t>1991, 1992, 1993, 1994, 1995, 1996, 1997, 1998, 1999, 2000, 2001, 2002, 2003, 2004, 2005</t>
  </si>
  <si>
    <t>0617-0080</t>
  </si>
  <si>
    <t>06-604X</t>
  </si>
  <si>
    <t>&lt;LI&gt;Each kit contains all the necessary components to rebuild a master cylinder&lt;/LI&gt;&lt;LI&gt;Position: front&lt;/LI&gt;&lt;BR&gt;&lt;/BR&gt;Fits the following Honda models:&lt;LI&gt;XR250R 1986-1995&lt;/LI&gt;&lt;LI&gt;XR600R 1986-2000&lt;/LI&gt;&lt;BR&gt;&lt;/BR&gt;&lt;LI&gt;&lt;B&gt;Please Note: The image displayed is representative of the item, but may vary depending on your specific model.&lt;/B&gt;&lt;/LI&gt;</t>
  </si>
  <si>
    <t>XR250R, XR600R</t>
  </si>
  <si>
    <t>1986, 1987, 1988, 1989, 1990, 1991, 1992, 1993, 1994, 1995, 1996, 1997, 1998, 1999, 2000</t>
  </si>
  <si>
    <t>0617-0090</t>
  </si>
  <si>
    <t>06-005M</t>
  </si>
  <si>
    <t>&lt;LI&gt;Each kit contains all the necessary components to rebuild a master cylinder&lt;/LI&gt;&lt;LI&gt;Position: front&lt;/LI&gt;&lt;BR&gt;&lt;/BR&gt;Fits the following Honda models:&lt;LI&gt;FOREMAN 400 2004-2007&lt;/LI&gt;&lt;LI&gt;FOREMAN 500 2005-2008&lt;/LI&gt;&lt;LI&gt;RANCHER 2004-2006&lt;/LI&gt;&lt;LI&gt;RANCHER AT 2007-2008&lt;/LI&gt;&lt;LI&gt;RINCON 2003-2007&lt;/LI&gt;&lt;LI&gt;RUBICON 2005-2008&lt;/LI&gt;&lt;LI&gt;RUBICON GPSCAPE 2005-2008&lt;/LI&gt;&lt;BR&gt;&lt;/BR&gt;&lt;LI&gt;&lt;B&gt;Please Note: The image displayed is representative of the item, but may vary depending on your specific model.&lt;/B&gt;&lt;/LI&gt;</t>
  </si>
  <si>
    <t>FOREMAN 400, FOREMAN 500, RANCHER, RANCHER AT, RINCON, RUBICON</t>
  </si>
  <si>
    <t>0617-0022</t>
  </si>
  <si>
    <t>06-901X</t>
  </si>
  <si>
    <t>&lt;LI&gt;Each kit contains all the necessary components to rebuild a master cylinder&lt;/LI&gt;&lt;LI&gt;Position: front&lt;/LI&gt;&lt;BR&gt;&lt;/BR&gt;Fits the following Yamaha models:&lt;LI&gt;WR250F 2001&lt;/LI&gt;&lt;LI&gt;WR426F 2001&lt;/LI&gt;&lt;LI&gt;YZ125 2001&lt;/LI&gt;&lt;LI&gt;YZ250 2001&lt;/LI&gt;&lt;LI&gt;YZ250F 2001&lt;/LI&gt;&lt;LI&gt;YZ426F 2001&lt;/LI&gt;&lt;LI&gt;YZ80 2001&lt;/LI&gt;&lt;BR&gt;&lt;/BR&gt;&lt;LI&gt;&lt;B&gt;Please Note: The image displayed is representative of the item, but may vary depending on your specific model.&lt;/B&gt;&lt;/LI&gt;</t>
  </si>
  <si>
    <t>WR250F, WR450F, YZ80, YZ125, YZ250, YZ250F, YZ426F</t>
  </si>
  <si>
    <t>0617-0023</t>
  </si>
  <si>
    <t>06-902X</t>
  </si>
  <si>
    <t>&lt;LI&gt;Each kit contains all the necessary components to rebuild a master cylinder&lt;/LI&gt;&lt;LI&gt;Position: front&lt;/LI&gt;&lt;BR&gt;&lt;/BR&gt;Fits the following Yamaha models:&lt;LI&gt;TT-R230 2002-2008&lt;/LI&gt;&lt;LI&gt;WR250F 2002-2006&lt;/LI&gt;&lt;LI&gt;WR426F 2002&lt;/LI&gt;&lt;LI&gt;WR450F 2003-2008&lt;/LI&gt;&lt;LI&gt;YZ125 2002-2007&lt;/LI&gt;&lt;LI&gt;YZ250 2002-2007&lt;/LI&gt;&lt;LI&gt;YZ250F 2002-2006&lt;/LI&gt;&lt;LI&gt;YZ426F 2002&lt;/LI&gt;&lt;LI&gt;YZ450F 2003-2008&lt;/LI&gt;&lt;LI&gt;YZ85 2002-2008&lt;/LI&gt;&lt;BR&gt;&lt;/BR&gt;&lt;LI&gt;&lt;B&gt;Please Note: The image displayed is representative of the item, but may vary depending on your specific model.&lt;/B&gt;&lt;/LI&gt;</t>
  </si>
  <si>
    <t>TT-R230, WR250F, WR426F, WR450F, YZ85, YZ125, YZ250, YZ250F, YZ426F, YZ450F</t>
  </si>
  <si>
    <t>0617-0032</t>
  </si>
  <si>
    <t>06-702X</t>
  </si>
  <si>
    <t>&lt;LI&gt;Each kit contains all the necessary components to rebuild a master cylinder&lt;/LI&gt;&lt;LI&gt;Position: front&lt;/LI&gt;&lt;BR&gt;&lt;/BR&gt;Fits the following Kawasaki models:&lt;LI&gt;KX85 2001-2009&lt;/LI&gt;&lt;LI&gt;KX100 1995-2009&lt;/LI&gt;&lt;LI&gt;KX125 2001-2005&lt;/LI&gt;&lt;LI&gt;KX250 2001-2007&lt;/LI&gt;&lt;LI&gt;KX250F 2004-2009&lt;/LI&gt;&lt;LI&gt;KX450F 2006-2009&lt;/LI&gt;&lt;LI&gt;KX500 1994-2004&lt;/LI&gt;&lt;BR&gt;&lt;/BR&gt;&lt;LI&gt;&lt;B&gt;Please Note: The image displayed is representative of the item, but may vary depending on your specific model.&lt;/B&gt;&lt;/LI&gt;</t>
  </si>
  <si>
    <t>KX85, KX100, KX125, KX250, KX250F, KX450F, KX500</t>
  </si>
  <si>
    <t>0617-0084</t>
  </si>
  <si>
    <t>06-803X</t>
  </si>
  <si>
    <t>&lt;LI&gt;Each kit contains all the necessary components to rebuild a master cylinder&lt;/LI&gt;&lt;LI&gt;Position: front&lt;/LI&gt;&lt;BR&gt;&lt;/BR&gt;Fits the following Suzuki models:&lt;LI&gt;DR350 1990-1999&lt;/LI&gt;&lt;LI&gt;DR350S 1990-1999&lt;/LI&gt;&lt;LI&gt;DR350SE 1990-1999&lt;/LI&gt;&lt;LI&gt;DR-Z250 2001-2007&lt;/LI&gt;&lt;LI&gt;RM80 1989-2001&lt;/LI&gt;&lt;LI&gt;RM125 1989-1995&lt;/LI&gt;&lt;LI&gt;RM250 1989-1995&lt;/LI&gt;&lt;LI&gt;RMX250 1989-1998&lt;/LI&gt;&lt;BR&gt;&lt;/BR&gt;&lt;LI&gt;&lt;B&gt;Please Note: The image displayed is representative of the item, but may vary depending on your specific model.&lt;/B&gt;&lt;/LI&gt;</t>
  </si>
  <si>
    <t>DR350, DR350S, DR350SE, DR-Z250, RM80, RM125, RM250, RMX250</t>
  </si>
  <si>
    <t>0617-0086</t>
  </si>
  <si>
    <t>06-904X</t>
  </si>
  <si>
    <t>&lt;LI&gt;Each kit contains all the necessary components to rebuild a master cylinder&lt;/LI&gt;&lt;LI&gt;Position: front&lt;/LI&gt;&lt;BR&gt;&lt;/BR&gt;Fits the following Yamaha models:&lt;LI&gt;WR250Z 1991-1996&lt;/LI&gt;&lt;LI&gt;WR500Z 1992-1993&lt;/LI&gt;&lt;LI&gt;YZ125 1988-1995&lt;/LI&gt;&lt;LI&gt;YZ250 1988-1995&lt;/LI&gt;&lt;LI&gt;YZ250WR 1990&lt;/LI&gt;&lt;BR&gt;&lt;/BR&gt;&lt;LI&gt;&lt;B&gt;Please Note: The image displayed is representative of the item, but may vary depending on your specific model.&lt;/B&gt;&lt;/LI&gt;</t>
  </si>
  <si>
    <t>WR250Z, WR500Z, YZ125, YZ250, YZ250WR</t>
  </si>
  <si>
    <t>POLARIS, YAMAHA</t>
  </si>
  <si>
    <t>MD06-352</t>
  </si>
  <si>
    <t>06-352M</t>
  </si>
  <si>
    <t>&lt;LI&gt;Each kit contains all the necessary components to rebuild a master cylinder&lt;/LI&gt;&lt;LI&gt;Position: rear&lt;/LI&gt;&lt;BR&gt;&lt;/BR&gt;Fits the following Yamaha models:&lt;LI&gt;BANSHEE 1987-2001&lt;/LI&gt;&lt;LI&gt;WARRIOR 1987-1989&lt;/LI&gt;&lt;BR&gt;&lt;/BR&gt;&lt;LI&gt;&lt;B&gt;Please Note: The image displayed is representative of the item, but may vary depending on your specific model.&lt;/B&gt;&lt;/LI&gt;</t>
  </si>
  <si>
    <t>1987, 1988, 1989, 1990, 1991, 1992, 1993, 1994, 1995, 1996, 1997, 1998, 1999, 2000, 2001</t>
  </si>
  <si>
    <t>0617-0060</t>
  </si>
  <si>
    <t>06-052X</t>
  </si>
  <si>
    <t>0617-0092</t>
  </si>
  <si>
    <t>06-304M</t>
  </si>
  <si>
    <t>&lt;LI&gt;Each kit contains all the necessary components to rebuild a master cylinder&lt;/LI&gt;&lt;LI&gt;Position: front&lt;/LI&gt;&lt;BR&gt;&lt;/BR&gt;Fits the following Yamaha models:&lt;LI&gt;BEAR TRACKER 250 2002-2004&lt;/LI&gt;&lt;LI&gt;BRUIN 250 2005-2008&lt;/LI&gt;&lt;LI&gt;BRUIN 350 2004-2008&lt;/LI&gt;&lt;LI&gt;BRUIN 350 4x4 2004-2008&lt;/LI&gt;&lt;LI&gt;GRIZZLY 350 2004-2008&lt;/LI&gt;&lt;LI&gt;GRIZZLY 350 4x4 2004-2008&lt;/LI&gt;&lt;LI&gt;GRIZZLY 400 2002-2006&lt;/LI&gt;&lt;LI&gt;GRIZZLY 450 2003-2008&lt;/LI&gt;&lt;LI&gt;GRIZZLY 660 2002-2008&lt;/LI&gt;&lt;LI&gt;KODIAK 400 2003-2004&lt;/LI&gt;&lt;LI&gt;KODIAK 400 4x4 2002-2008&lt;/LI&gt;&lt;LI&gt;KODIAK 450 2003-2008&lt;/LI&gt;&lt;LI&gt;WARRIOR 2006-2008&lt;/LI&gt;&lt;LI&gt;WOLVERINE 350 4x4 2002-2005&lt;/LI&gt;&lt;LI&gt;WOLVERINE 450 2006-2008&lt;/LI&gt;&lt;BR&gt;&lt;/BR&gt;&lt;LI&gt;&lt;B&gt;Please Note: The image displayed is representative of the item, but may vary depending on your specific model.&lt;/B&gt;&lt;/LI&gt;</t>
  </si>
  <si>
    <t>BEAR TRACKER 250, BRUIN 250, BRUIN 350, BRUIN 350 4x4, GRIZZLY 350, GRIZZLY 350 4x4, GRIZZLY 400, GRIZZLY 450, GRIZZLY 660, KODIAK 400, KODIAK 400 4x4, KODIAK 450, WARRIOR, WOLVERINE 350 4x4, WOLVERINE 450</t>
  </si>
  <si>
    <t>0617-0094</t>
  </si>
  <si>
    <t>06-252M</t>
  </si>
  <si>
    <t>&lt;LI&gt;Each kit contains all the necessary components to rebuild a master cylinder&lt;/LI&gt;&lt;LI&gt;Position: rear&lt;/LI&gt;&lt;BR&gt;&lt;/BR&gt;Fits the following Suzuki models:&lt;LI&gt;LT-R450 2006-2008&lt;/LI&gt;&lt;LI&gt;VINSON 500 2006-2007&lt;/LI&gt;&lt;LI&gt;VINSON 500 4x4 2003-2007&lt;/LI&gt;&lt;BR&gt;&lt;/BR&gt;&lt;LI&gt;&lt;B&gt;Please Note: The image displayed is representative of the item, but may vary depending on your specific model.&lt;/B&gt;&lt;/LI&gt;</t>
  </si>
  <si>
    <t>LT-R450, VINSON 500, VINSON 500 4x4</t>
  </si>
  <si>
    <t>MD06-151</t>
  </si>
  <si>
    <t>06-151M</t>
  </si>
  <si>
    <t>&lt;LI&gt;Each kit contains all the necessary components to rebuild a master cylinder&lt;/LI&gt;&lt;LI&gt;Position: rear&lt;/LI&gt;&lt;BR&gt;&lt;/BR&gt;Fits the following Kawasaki models:&lt;LI&gt;LAKOTA 1995-2002&lt;/LI&gt;&lt;LI&gt;MOJAVE 250 1987-2003&lt;/LI&gt;&lt;BR&gt;&lt;/BR&gt;&lt;LI&gt;&lt;B&gt;Please Note: The image displayed is representative of the item, but may vary depending on your specific model.&lt;/B&gt;&lt;/LI&gt;</t>
  </si>
  <si>
    <t>LAKOTA, MOJAVE 250</t>
  </si>
  <si>
    <t>1987, 1988, 1989, 1990, 1991, 1992, 1993, 1994, 1995, 1996, 1997, 1998, 1999, 2000, 2001, 2002, 2003</t>
  </si>
  <si>
    <t>0617-0081</t>
  </si>
  <si>
    <t>06-703X</t>
  </si>
  <si>
    <t>&lt;LI&gt;Each kit contains all the necessary components to rebuild a master cylinder&lt;/LI&gt;&lt;LI&gt;Position: front&lt;/LI&gt;&lt;BR&gt;&lt;/BR&gt;Fits the following Kawasaki models:&lt;LI&gt;KDX200 1989-1994&lt;/LI&gt;&lt;LI&gt;KDX250 1991-1994&lt;/LI&gt;&lt;LI&gt;KX80 1988-1993&lt;/LI&gt;&lt;LI&gt;KX125 1987-1992&lt;/LI&gt;&lt;LI&gt;KX250 1987-1992&lt;/LI&gt;&lt;LI&gt;KX500 1988-1993&lt;/LI&gt;&lt;BR&gt;&lt;/BR&gt;&lt;LI&gt;&lt;B&gt;Please Note: The image displayed is representative of the item, but may vary depending on your specific model.&lt;/B&gt;&lt;/LI&gt;</t>
  </si>
  <si>
    <t>KDX200, KDX250, KX80, KX125, KX250, KX500</t>
  </si>
  <si>
    <t>0617-0082</t>
  </si>
  <si>
    <t>06-704X</t>
  </si>
  <si>
    <t>&lt;LI&gt;Each kit contains all the necessary components to rebuild a master cylinder&lt;/LI&gt;&lt;LI&gt;Position: front&lt;/LI&gt;&lt;BR&gt;&lt;/BR&gt;Fits the following Kawasaki models:&lt;LI&gt;KDX200 1995-2006&lt;/LI&gt;&lt;LI&gt;KDX220R 1998-2005&lt;/LI&gt;&lt;LI&gt;KDX250 1994-1996&lt;/LI&gt;&lt;LI&gt;KLX300R 1997-2007&lt;/LI&gt;&lt;LI&gt;KX80 1994-1996&lt;/LI&gt;&lt;LI&gt;KX100 1995-1996&lt;/LI&gt;&lt;LI&gt;KX125 1994-1996&lt;/LI&gt;&lt;LI&gt;KX250 1994-1996&lt;/LI&gt;&lt;LI&gt;KX500 1994-1996&lt;/LI&gt;&lt;BR&gt;&lt;/BR&gt;&lt;LI&gt;&lt;B&gt;Please Note: The image displayed is representative of the item, but may vary depending on your specific model.&lt;/B&gt;&lt;/LI&gt;</t>
  </si>
  <si>
    <t>KDX200, KDX220R, KDX250, KLX300R, KX80, KX100, KX125, KX250, KX500</t>
  </si>
  <si>
    <t>1994, 1995, 1996, 1997, 1998, 1999, 2000, 2001, 2002, 2003, 2004, 2005, 2006, 2007</t>
  </si>
  <si>
    <t>0617-0041</t>
  </si>
  <si>
    <t>06-303M</t>
  </si>
  <si>
    <t>&lt;LI&gt;Each kit contains all the necessary components to rebuild a master cylinder&lt;/LI&gt;&lt;LI&gt;Position: front&lt;/LI&gt;&lt;BR&gt;&lt;/BR&gt;Fits the following Yamaha models:&lt;LI&gt;BANSHEE 2002-2006&lt;/LI&gt;&lt;LI&gt;BLASTER 2003-2006&lt;/LI&gt;&lt;LI&gt;GRIZZLY 700 2007&lt;/LI&gt;&lt;LI&gt;RAPTOR 350 2004-2008&lt;/LI&gt;&lt;LI&gt;RAPTOR 660R 2001-2005&lt;/LI&gt;&lt;LI&gt;RAPTOR 700R 2006&lt;/LI&gt;&lt;LI&gt;WARRIOR 2002-2004&lt;/LI&gt;&lt;LI&gt;YFZ450 2004-2006&lt;/LI&gt;&lt;BR&gt;&lt;/BR&gt;&lt;LI&gt;&lt;B&gt;Please Note: The image displayed is representative of the item, but may vary depending on your specific model.&lt;/B&gt;&lt;/LI&gt;</t>
  </si>
  <si>
    <t>BANSHEE, BLASTER, GRIZZLY 700, RAPTOR 350, RAPTOR 660R, RAPTOR 700R, WARRIOR, YFZ450</t>
  </si>
  <si>
    <t>0617-0093</t>
  </si>
  <si>
    <t>06-053M</t>
  </si>
  <si>
    <t>RINCON</t>
  </si>
  <si>
    <t>MD06-251</t>
  </si>
  <si>
    <t>06-251M</t>
  </si>
  <si>
    <t>&lt;LI&gt;Each kit contains all the necessary components to rebuild a master cylinder&lt;/LI&gt;&lt;LI&gt;Position: rear&lt;/LI&gt;&lt;BR&gt;&lt;/BR&gt;Fits the following Suzuki models:&lt;LI&gt;QUADRACER 250 1985-1992&lt;/LI&gt;&lt;LI&gt;QUADRUNNER 230 1987-1993&lt;/LI&gt;&lt;BR&gt;&lt;/BR&gt;&lt;LI&gt;&lt;B&gt;Please Note: The image displayed is representative of the item, but may vary depending on your specific model.&lt;/B&gt;&lt;/LI&gt;</t>
  </si>
  <si>
    <t>QUADRACER 250, QUADRUNNER 230</t>
  </si>
  <si>
    <t>MD06-003</t>
  </si>
  <si>
    <t>06-003M</t>
  </si>
  <si>
    <t>&lt;LI&gt;Each kit contains all the necessary components to rebuild a master cylinder&lt;/LI&gt;&lt;LI&gt;Position: front&lt;/LI&gt;&lt;BR&gt;&lt;/BR&gt;Fits the following Honda models:&lt;LI&gt;FOREMAN 400 4x4 2003&lt;/LI&gt;&lt;LI&gt;FOREMAN ES 1998-2001&lt;/LI&gt;&lt;LI&gt;FOREMAN S 1998-2001&lt;/LI&gt;&lt;LI&gt;TRX300FW 1988-2000&lt;/LI&gt;&lt;BR&gt;&lt;/BR&gt;&lt;LI&gt;&lt;B&gt;Please Note: The image displayed is representative of the item, but may vary depending on your specific model.&lt;/B&gt;&lt;/LI&gt;</t>
  </si>
  <si>
    <t>FOREMAN 400 4x4, FOREMAN ES, FOREMAN S, TRX300FW</t>
  </si>
  <si>
    <t>1988, 1989, 1990, 1991, 1992, 1993, 1994, 1995, 1996, 1997, 1998, 1999, 2000, 2001, 2003</t>
  </si>
  <si>
    <t>MD06-001</t>
  </si>
  <si>
    <t>06-001M</t>
  </si>
  <si>
    <t>&lt;LI&gt;Each kit contains all the necessary components to rebuild a master cylinder&lt;/LI&gt;&lt;LI&gt;Position: front&lt;/LI&gt;&lt;BR&gt;&lt;/BR&gt;Fits the following Honda models:&lt;LI&gt;RANCHER 2000&lt;/LI&gt;&lt;LI&gt;RANCHER 4x4 2000&lt;/LI&gt;&lt;LI&gt;RECON 1997-2001&lt;/LI&gt;&lt;LI&gt;TRX200 1990-1991&lt;/LI&gt;&lt;LI&gt;TRX200D 1991-1997&lt;/LI&gt;&lt;LI&gt;TRX250EX 2001-2004&lt;/LI&gt;&lt;LI&gt;TRX300 1988-2000&lt;/LI&gt;&lt;LI&gt;TRX300EX 2005-2008&lt;/LI&gt;&lt;LI&gt;TRX400EX 1999-2003&lt;/LI&gt;&lt;BR&gt;&lt;/BR&gt;&lt;LI&gt;&lt;B&gt;Please Note: The image displayed is representative of the item, but may vary depending on your specific model.&lt;/B&gt;&lt;/LI&gt;</t>
  </si>
  <si>
    <t>RANCHER, RANCHER 4x4, RECON, TRX200, TRX200D, TRX250EX, TRX300, TRX300EX, TRX400EX</t>
  </si>
  <si>
    <t>MD06-201</t>
  </si>
  <si>
    <t>06-201M</t>
  </si>
  <si>
    <t>&lt;LI&gt;Each kit contains all the necessary components to rebuild a master cylinder&lt;/LI&gt;&lt;LI&gt;Position: front&lt;/LI&gt;&lt;BR&gt;&lt;/BR&gt;Fits the following Suzuki models:&lt;LI&gt;LT-Z250 2004&lt;/LI&gt;&lt;LI&gt;QUADRACER 250 1985-1992&lt;/LI&gt;&lt;LI&gt;QUADRUNNER 230 1987-1993&lt;/LI&gt;&lt;BR&gt;&lt;/BR&gt;&lt;LI&gt;&lt;B&gt;Please Note: The image displayed is representative of the item, but may vary depending on your specific model.&lt;/B&gt;&lt;/LI&gt;</t>
  </si>
  <si>
    <t>LT-Z250, QUADRACER 250, QUADRUNNER 230</t>
  </si>
  <si>
    <t>1985, 1986, 1987, 1988, 1989, 1990, 1991, 1992, 1993, 2004</t>
  </si>
  <si>
    <t>1723-0139</t>
  </si>
  <si>
    <t>M9200</t>
  </si>
  <si>
    <t>&lt;LI&gt;Brake shoes are asbestos free and offer good durability and performance&lt;/LI&gt;&lt;LI&gt;Order one set of brake shoes for each drum&lt;/LI&gt;&lt;LI&gt;Fits front only for all models listed&lt;/LI&gt;&lt;BR&gt;&lt;/BR&gt;Fits the following Arctic Cat models:&lt;LI&gt;50 DVX 2006-2008&lt;/LI&gt;&lt;LI&gt;50 YOUTH 2x4 2004-2005&lt;/LI&gt;&lt;LI&gt;90 YOUTH 2x4 2002-2005&lt;/LI&gt;&lt;BR&gt;&lt;/BR&gt;Fits the following Bombardier/Can Am models:&lt;LI&gt;DS 50 2002-2005, 2007-2009&lt;/LI&gt;&lt;LI&gt;DS 90 2002-2005, 2007-2009&lt;/LI&gt;&lt;LI&gt;QUEST 50 2002-2005&lt;/LI&gt;&lt;LI&gt;QUEST 90 2002-2005&lt;/LI&gt;&lt;BR&gt;&lt;/BR&gt;Fits the following Honda models:&lt;LI&gt;TRX70 1986-1987&lt;/LI&gt;&lt;BR&gt;&lt;/BR&gt;&lt;LI&gt;&lt;B&gt;Please Note: The image displayed is representative of the item, but will vary depending on your specific model.&lt;/B&gt;&lt;/LI&gt;</t>
  </si>
  <si>
    <t>50 DVX, 50 YOUTH 2x4, 90 YOUTH 2x4, DS 50, DS 90, QUEST 50, QUEST 90, TRX70</t>
  </si>
  <si>
    <t>MD06-101</t>
  </si>
  <si>
    <t>06-101M</t>
  </si>
  <si>
    <t>&lt;LI&gt;Each kit contains all the necessary components to rebuild a master cylinder&lt;/LI&gt;&lt;LI&gt;Position: front&lt;/LI&gt;&lt;BR&gt;&lt;/BR&gt;Fits the following Kawasaki models:&lt;LI&gt;BAYOU 300 1986-2002&lt;/LI&gt;&lt;LI&gt;BAYOU 300 4x4 1989-2002&lt;/LI&gt;&lt;LI&gt;BAYOU 400 1993-1999&lt;/LI&gt;&lt;LI&gt;LAKOTA 1995-2002&lt;/LI&gt;&lt;LI&gt;MOJAVE 250 1988-2004&lt;/LI&gt;&lt;LI&gt;PRAIRIE 300 1999-2002&lt;/LI&gt;&lt;LI&gt;PRAIRIE 300 4x4 1999-2002&lt;/LI&gt;&lt;LI&gt;PRAIRIE 400 1997-2002&lt;/LI&gt;&lt;LI&gt;PRAIRIE 650 2002&lt;/LI&gt;&lt;LI&gt;PRAIRIE 700 2004-2005&lt;/LI&gt;&lt;BR&gt;&lt;/BR&gt;&lt;LI&gt;&lt;B&gt;Please Note: The image displayed is representative of the item, but may vary depending on your specific model.&lt;/B&gt;&lt;/LI&gt;</t>
  </si>
  <si>
    <t>BAYOU 300, BAYOU 300 4x4, BAYOU 400, LAKOTA, MOJAVE 250, PRAIRIE 300, PRAIRIE 300 4x4, PRAIRIE 400, PRAIRIE 650, PRAIRIE 700</t>
  </si>
  <si>
    <t>1986, 1987, 1988, 1989, 1990, 1991, 1992, 1993, 1994, 1995, 1996, 1997, 1998, 1999, 2000, 2001, 2002, 2003, 2004, 2005</t>
  </si>
  <si>
    <t>0617-0083</t>
  </si>
  <si>
    <t>06-705X</t>
  </si>
  <si>
    <t>&lt;LI&gt;Each kit contains all the necessary components to rebuild a master cylinder&lt;/LI&gt;&lt;LI&gt;Position: front&lt;/LI&gt;&lt;BR&gt;&lt;/BR&gt;Fits the following Kawasaki models:&lt;LI&gt;KX80 1997-2000&lt;/LI&gt;&lt;LI&gt;KX100 1997-2000&lt;/LI&gt;&lt;LI&gt;KX500 1997-2003&lt;/LI&gt;&lt;BR&gt;&lt;/BR&gt;&lt;LI&gt;&lt;B&gt;Please Note: The image displayed is representative of the item, but may vary depending on your specific model.&lt;/B&gt;&lt;/LI&gt;</t>
  </si>
  <si>
    <t>KX80, KX100, KX500</t>
  </si>
  <si>
    <t>0617-0085</t>
  </si>
  <si>
    <t>06-903X</t>
  </si>
  <si>
    <t>&lt;LI&gt;Each kit contains all the necessary components to rebuild a master cylinder&lt;/LI&gt;&lt;LI&gt;Position: front&lt;/LI&gt;&lt;BR&gt;&lt;/BR&gt;Fits the following Yamaha models:&lt;LI&gt;RT180 1998&lt;/LI&gt;&lt;LI&gt;TT-R225 1999-2004&lt;/LI&gt;&lt;LI&gt;YZ80 1986-1996&lt;/LI&gt;&lt;LI&gt;YZ125 1986-1989&lt;/LI&gt;&lt;LI&gt;YZ250 1986-1989&lt;/LI&gt;&lt;LI&gt;YZ490 1986-1990&lt;/LI&gt;&lt;BR&gt;&lt;/BR&gt;&lt;LI&gt;&lt;B&gt;Please Note: The image displayed is representative of the item, but may vary depending on your specific model.&lt;/B&gt;&lt;/LI&gt;</t>
  </si>
  <si>
    <t>RT180, TT-R225, YZ80, YZ125, YZ250, YZ490</t>
  </si>
  <si>
    <t>1986, 1987, 1988, 1989, 1990, 1991, 1992, 1993, 1994, 1995, 1996, 1998, 1999, 2000, 2001, 2002, 2003, 2004</t>
  </si>
  <si>
    <t>MD06-302</t>
  </si>
  <si>
    <t>06-302M</t>
  </si>
  <si>
    <t>&lt;LI&gt;Each kit contains all the necessary components to rebuild a master cylinder&lt;/LI&gt;&lt;LI&gt;Position: rear&lt;/LI&gt;&lt;BR&gt;&lt;/BR&gt;Fits the following Yamaha models:&lt;LI&gt;BIG BEAR 350 1999&lt;/LI&gt;&lt;LI&gt;GRIZZLY 600 1998-2001&lt;/LI&gt;&lt;BR&gt;&lt;/BR&gt;&lt;LI&gt;&lt;B&gt;Please Note: The image displayed is representative of the item, but may vary depending on your specific model.&lt;/B&gt;&lt;/LI&gt;</t>
  </si>
  <si>
    <t>BIG BEAR 350, GRIZZLY 600</t>
  </si>
  <si>
    <t>MD06-202</t>
  </si>
  <si>
    <t>06-202M</t>
  </si>
  <si>
    <t>&lt;LI&gt;Each kit contains all the necessary components to rebuild a master cylinder&lt;/LI&gt;&lt;LI&gt;Position: front&lt;/LI&gt;&lt;BR&gt;&lt;/BR&gt;Fits the following Suzuki models:&lt;LI&gt;KINGQUAD 300 1999-2001&lt;/LI&gt;&lt;LI&gt;KINGQUAD 450 AXi 2007-2008&lt;/LI&gt;&lt;LI&gt;KINGQUAD 4x4 1991-1998&lt;/LI&gt;&lt;LI&gt;KINGQUAD 700 2005-2007&lt;/LI&gt;&lt;LI&gt;KINGQUAD 750 AXi 2008&lt;/LI&gt;&lt;LI&gt;QUADMASTER 500 2000-2002&lt;/LI&gt;&lt;LI&gt;QUADRUNNER 250 1988-2001&lt;/LI&gt;&lt;LI&gt;QUADRUNNER 250 4x4 1997-1998&lt;/LI&gt;&lt;LI&gt;QUADRUNNER 500 4x4 1998-2002&lt;/LI&gt;&lt;BR&gt;&lt;/BR&gt;&lt;LI&gt;&lt;B&gt;Please Note: The image displayed is representative of the item, but may vary depending on your specific model.&lt;/B&gt;&lt;/LI&gt;</t>
  </si>
  <si>
    <t>KINGQUAD 300, KINGQUAD 450 AXi, KINGQUAD 4x4, KINGQUAD 700, KINGQUAD 750 AXi, QUADMASTER 500, QUADRUNNER 250, QUADRUNNER 250 4x4, QUADRUNNER 500 4x4</t>
  </si>
  <si>
    <t>1988, 1989, 1990, 1991, 1992, 1993, 1994, 1995, 1996, 1997, 1998, 1999, 2000, 2001, 2002, 2005, 2006, 2007, 2008</t>
  </si>
  <si>
    <t>MD06-301</t>
  </si>
  <si>
    <t>06-301M</t>
  </si>
  <si>
    <t>&lt;LI&gt;Each kit contains all the necessary components to rebuild a master cylinder&lt;/LI&gt;&lt;LI&gt;Position: front&lt;/LI&gt;&lt;BR&gt;&lt;/BR&gt;Fits the following Yamaha models:&lt;LI&gt;BANSHEE 1987-2001&lt;/LI&gt;&lt;LI&gt;BIG BEAR 350 1996-1998&lt;/LI&gt;&lt;LI&gt;BIG BEAR 350 4x4 1987-1999&lt;/LI&gt;&lt;LI&gt;KODIAK 400 1993-1999&lt;/LI&gt;&lt;LI&gt;WARRIOR 1988-2001&lt;/LI&gt;&lt;LI&gt;WOLVERINE 350 1996-1998&lt;/LI&gt;&lt;BR&gt;&lt;/BR&gt;&lt;LI&gt;&lt;B&gt;Please Note: The image displayed is representative of the item, but may vary depending on your specific model.&lt;/B&gt;&lt;/LI&gt;</t>
  </si>
  <si>
    <t>BANSHEE, BIG BEAR 350, BIG BEAR 350 4x4, KODIAK 400, WARRIOR, WOLVERINE 350</t>
  </si>
  <si>
    <t>MD06-351</t>
  </si>
  <si>
    <t>06-351M</t>
  </si>
  <si>
    <t>WARRIOR</t>
  </si>
  <si>
    <t>TR-198719</t>
  </si>
  <si>
    <t>FK003D344</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</si>
  <si>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Yamaha models:&lt;LI&gt;YZ125 1998-2004&lt;/LI&gt;&lt;LI&gt;YZ250 1998-2004&lt;/LI&gt;&lt;LI&gt;YZ400 1998-2002&lt;/LI&gt;&lt;LI&gt;YZ426F 1998-2002&lt;/LI&gt;&lt;LI&gt;YZ450F 2003-2004&lt;/LI&gt;</t>
  </si>
  <si>
    <t>YZ125, YZ250, YZ400, YZ426F, YZ450F</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</si>
  <si>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t>
  </si>
  <si>
    <t>TR-198285</t>
  </si>
  <si>
    <t>FK003D649</t>
  </si>
  <si>
    <t>TR-198283</t>
  </si>
  <si>
    <t>FK003D645</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</si>
  <si>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Kawasaki models:&lt;LI&gt;KL250 2000-2004&lt;/LI&gt;&lt;LI&gt;KLX140L 2008-2009&lt;/LI&gt;</t>
  </si>
  <si>
    <t>KL250, KLX140L</t>
  </si>
  <si>
    <t>2000, 2001, 2002, 2003, 2004, 2008, 2009</t>
  </si>
  <si>
    <t>TR-198294</t>
  </si>
  <si>
    <t>FK003D617F</t>
  </si>
  <si>
    <t>560 SMC</t>
  </si>
  <si>
    <t>TR-198678</t>
  </si>
  <si>
    <t>FK003D648</t>
  </si>
  <si>
    <t>XT250</t>
  </si>
  <si>
    <t>TR-198699</t>
  </si>
  <si>
    <t>FK003D317</t>
  </si>
  <si>
    <t>300 EXC, 400 EXC, 520 EXC</t>
  </si>
  <si>
    <t>TR-198703</t>
  </si>
  <si>
    <t>FK003D304</t>
  </si>
  <si>
    <t>CRF250R, CRF450R</t>
  </si>
  <si>
    <t>XR250R</t>
  </si>
  <si>
    <t>TR-198706</t>
  </si>
  <si>
    <t>FK003D141</t>
  </si>
  <si>
    <t>XR650R, XR650L</t>
  </si>
  <si>
    <t>TR-198707</t>
  </si>
  <si>
    <t>FK003D102</t>
  </si>
  <si>
    <t>TR-198708</t>
  </si>
  <si>
    <t>FK003D264</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</si>
  <si>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Kawasaki models:&lt;LI&gt;KLX400R 2003-2005&lt;/LI&gt;&lt;BR&gt;&lt;/BR&gt;Fits the following Suzuki models:&lt;LI&gt;DR-Z400E 2000-2007&lt;/LI&gt;</t>
  </si>
  <si>
    <t>KLX400R, DR-Z400E</t>
  </si>
  <si>
    <t>TR-198710</t>
  </si>
  <si>
    <t>FK003D289</t>
  </si>
  <si>
    <t>TR-198711</t>
  </si>
  <si>
    <t>FK003D187</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</si>
  <si>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Kawasaki models:&lt;LI&gt;KX125 1995-2007&lt;/LI&gt;&lt;LI&gt;KX250 1995-2007&lt;/LI&gt;&lt;LI&gt;KX500 1995-2004&lt;/LI&gt;</t>
  </si>
  <si>
    <t>TR-198722</t>
  </si>
  <si>
    <t>FK003D428</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</si>
  <si>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KTM models:&lt;LI&gt;640 LC4 ADVENTURE 2002-2006&lt;/LI&gt;&lt;LI&gt;All EXC models 2004-2006&lt;/LI&gt;&lt;LI&gt;All MXC models 2004-2006&lt;/LI&gt;</t>
  </si>
  <si>
    <t>640 LC4 ADVENTURE, EXC, MXC</t>
  </si>
  <si>
    <t>TR-198725</t>
  </si>
  <si>
    <t>FK003D480</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</si>
  <si>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Honda models:&lt;LI&gt;CR85R 2006-2007 (includes RB Expert)&lt;/LI&gt;&lt;LI&gt;CRF150R 2006-2007 (includes RB Expert)&lt;/LI&gt;</t>
  </si>
  <si>
    <t>CR85R, CR85RB EXPERT, CRF150R, CRF150RB EXPERT</t>
  </si>
  <si>
    <t>TR-198728</t>
  </si>
  <si>
    <t>FK003D477</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</si>
  <si>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Kawasaki models:&lt;LI&gt;KX250F 2006-2008&lt;/LI&gt;&lt;LI&gt;KX450F 2006-2008&lt;/LI&gt;&lt;BR&gt;&lt;/BR&gt;Fits the following Suzuki models:&lt;LI&gt;RM-Z450 2005-2009&lt;/LI&gt;</t>
  </si>
  <si>
    <t>KX250F, KX450F, RM-Z450</t>
  </si>
  <si>
    <t>TR-198729</t>
  </si>
  <si>
    <t>FK003D429</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</si>
  <si>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Suzuki models:&lt;LI&gt;RM125 2004&lt;/LI&gt;&lt;LI&gt;RM250 2006-2007&lt;/LI&gt;</t>
  </si>
  <si>
    <t>2004, 2006, 2007</t>
  </si>
  <si>
    <t>TR-198746</t>
  </si>
  <si>
    <t>FK003D478</t>
  </si>
  <si>
    <t>KX125L</t>
  </si>
  <si>
    <t>TR-198742</t>
  </si>
  <si>
    <t>FK003D344CR</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</si>
  <si>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washers&lt;/LI&gt;&lt;LI&gt;Honda CR shorty style&lt;/LI&gt;&lt;BR&gt;&lt;/BR&gt;Fits the following Yamaha models:&lt;LI&gt;YZ125 1998-2009&lt;/LI&gt;&lt;LI&gt;YZ250 1998-2009&lt;/LI&gt;&lt;LI&gt;YZ250F 2005-2006&lt;/LI&gt;&lt;LI&gt;YZ400 1998-2002&lt;/LI&gt;&lt;LI&gt;YZ426F 1998-2002&lt;/LI&gt;&lt;LI&gt;YZ450F 2003-2006&lt;/LI&gt;</t>
  </si>
  <si>
    <t>YZ125, YZ250, YZ250F, YZ400, YZ426F, YZ450F</t>
  </si>
  <si>
    <t>TR-198736</t>
  </si>
  <si>
    <t>FK003D198CR</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</si>
  <si>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washers&lt;/LI&gt;&lt;LI&gt;Honda CR shorty style&lt;/LI&gt;</t>
  </si>
  <si>
    <t>WR250, WR450F, WR450X</t>
  </si>
  <si>
    <t>TR-198740</t>
  </si>
  <si>
    <t>FK003D187CR</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</si>
  <si>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washers&lt;/LI&gt;&lt;LI&gt;Honda CR shorty style&lt;/LI&gt;&lt;BR&gt;&lt;/BR&gt;Fits the following Kawasaki models:&lt;LI&gt;KX125 1995-2007&lt;/LI&gt;&lt;LI&gt;KX250 1995-2007&lt;/LI&gt;&lt;LI&gt;KX500 1995-2004&lt;/LI&gt;</t>
  </si>
  <si>
    <t>TR-198741</t>
  </si>
  <si>
    <t>FK003D126CR</t>
  </si>
  <si>
    <t>TR-343051</t>
  </si>
  <si>
    <t>&lt;LI&gt;“Wrap-around” design spreads load over entire brake carrier instead of vulnerable tabs&lt;/LI&gt;&lt;LI&gt;Fin can be replaced separately if damaged (MSR P/N 34-3050)&lt;/LI&gt;&lt;LI&gt;All hardware included&lt;/LI&gt;&lt;LI&gt;This is a complete carrier&lt;/LI&gt;</t>
  </si>
  <si>
    <t>WR125, WR250, WR450F, YZ125, YZ250, YZ250F, YZ450F</t>
  </si>
  <si>
    <t>TR-343045</t>
  </si>
  <si>
    <t>125 SX, 125 EXC, 125 MXC, 125 EXC, 250 SX, 250 MXC, 250 EXC, 300 SX, 300 MXC, 300 EXC, 400 SX, 400 MXC, 400 EXC, 450 SX, 450 MXC, 450 EXC, 525 SX, 525 MXC, 525 EXC</t>
  </si>
  <si>
    <t>2004, 2005, 2006, 2007, 2008, 2009, 2010</t>
  </si>
  <si>
    <t>TR-343150</t>
  </si>
  <si>
    <t>&lt;LI&gt;“Wrap-around” design spreads load over entire brake carrier instead of vulnerable tabs&lt;/LI&gt;&lt;LI&gt;Fin can be replaced separately if damaged (MSR P/N 34-3050)&lt;/LI&gt;&lt;LI&gt;All hardware included&lt;/LI&gt;&lt;LI&gt;This is a complete carrier&lt;/LI&gt;&lt;BR&gt;&lt;/BR&gt;Fits the following Suzuki models:&lt;LI&gt;RM-Z250 2007-2010&lt;/LI&gt;&lt;LI&gt;RM-Z450 2007&lt;/LI&gt;</t>
  </si>
  <si>
    <t>TR-343151</t>
  </si>
  <si>
    <t>&lt;LI&gt;“Wrap-around” design spreads load over entire brake carrier instead of vulnerable tabs&lt;/LI&gt;&lt;LI&gt;Fin can be replaced separately if damaged (MSR P/N 34-3050)&lt;/LI&gt;&lt;LI&gt;All hardware included&lt;/LI&gt;</t>
  </si>
  <si>
    <t>TR-343054</t>
  </si>
  <si>
    <t>&lt;LI&gt;“Wrap-around” design spreads load over entire brake carrier instead of vulnerable tabs&lt;/LI&gt;&lt;LI&gt;Fin can be replaced separately if damaged (MSR P/N 34-3050)&lt;/LI&gt;&lt;LI&gt;All hardware included&lt;/LI&gt;&lt;LI&gt;This is a complete carrier&lt;/LI&gt;&lt;BR&gt;&lt;/BR&gt;Fits the following Honda models:&lt;LI&gt;CR125R 2003-2010&lt;/LI&gt;&lt;LI&gt;CR250R 2003-2010&lt;/LI&gt;&lt;LI&gt;CRF250R 2004-2010&lt;/LI&gt;&lt;LI&gt;CRF250X 2004-2010&lt;/LI&gt;&lt;LI&gt;CRF450R 2003-2010&lt;/LI&gt;</t>
  </si>
  <si>
    <t>TR-343088</t>
  </si>
  <si>
    <t>2008, 2009, 2010</t>
  </si>
  <si>
    <t>TR-343153</t>
  </si>
  <si>
    <t>13-030</t>
  </si>
  <si>
    <t>&lt;LI&gt;“Wrap-around” design spreads load over entire brake carrier instead of vulnerable tabs&lt;/LI&gt;&lt;LI&gt;Fin can be replaced separately if damaged (MSR P/N 34-3050)&lt;/LI&gt;&lt;LI&gt;All hardware included&lt;/LI&gt;&lt;LI&gt;This is a complete carrier&lt;/LI&gt;&lt;LI&gt;NOTE: excludes 610cc models&lt;/LI&gt;</t>
  </si>
  <si>
    <t>TR-343052</t>
  </si>
  <si>
    <t>TR-343053</t>
  </si>
  <si>
    <t>&lt;LI&gt;“Wrap-around” design spreads load over entire brake carrier instead of vulnerable tabs&lt;/LI&gt;&lt;LI&gt;Fin can be replaced separately if damaged (MSR P/N 34-3050)&lt;/LI&gt;&lt;LI&gt;All hardware included&lt;/LI&gt;&lt;LI&gt;This is a complete carrier&lt;/LI&gt;&lt;BR&gt;&lt;/BR&gt;Fits the following Kawasaki models:&lt;LI&gt;KX250F 2004-2010&lt;/LI&gt;&lt;LI&gt;KX450F 2006-2010&lt;/LI&gt;&lt;LI&gt;KLX450R 2008-2010&lt;/LI&gt;&lt;BR&gt;&lt;/BR&gt;Fits the following Suzuki models:&lt;LI&gt;RM-Z250 2004-2006&lt;/LI&gt;</t>
  </si>
  <si>
    <t>TR-343050</t>
  </si>
  <si>
    <t>13-051</t>
  </si>
  <si>
    <t>This is a replacement fin for MSR Pro rear disc guards.</t>
  </si>
  <si>
    <t>TR-198288</t>
  </si>
  <si>
    <t>FK003D227R</t>
  </si>
  <si>
    <t>KLX300R</t>
  </si>
  <si>
    <t>TR-198292</t>
  </si>
  <si>
    <t>FK003D450R</t>
  </si>
  <si>
    <t>640 LC4 ADVENTURE</t>
  </si>
  <si>
    <t>TR-198782</t>
  </si>
  <si>
    <t>FK003D482R</t>
  </si>
  <si>
    <t>TR-198284</t>
  </si>
  <si>
    <t>FK003D645R</t>
  </si>
  <si>
    <t>TR-198286</t>
  </si>
  <si>
    <t>FK003D649R</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</si>
  <si>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Kawasaki models:&lt;LI&gt;KLX250S 2008&lt;/LI&gt;&lt;LI&gt;KLX250SF 2009&lt;/LI&gt;</t>
  </si>
  <si>
    <t>KLX250S, KLX250SF</t>
  </si>
  <si>
    <t>TR-198679</t>
  </si>
  <si>
    <t>FK003D648R</t>
  </si>
  <si>
    <t>TR-198762</t>
  </si>
  <si>
    <t>FK003D301R</t>
  </si>
  <si>
    <t>DR-Z250</t>
  </si>
  <si>
    <t>TR-198763</t>
  </si>
  <si>
    <t>FK003D264R</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</si>
  <si>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Kawasaki models:&lt;LI&gt;KLX400R 2003-2005&lt;/LI&gt;&lt;BR&gt;&lt;/BR&gt;Fits the following Suzuki models:&lt;LI&gt;DR-Z400 2000-2007 (E/S models only)&lt;/LI&gt;</t>
  </si>
  <si>
    <t>KLX400R, DR-Z400E, DR-Z400S</t>
  </si>
  <si>
    <t>TR-198764</t>
  </si>
  <si>
    <t>FK003D126R</t>
  </si>
  <si>
    <t>TR-198771</t>
  </si>
  <si>
    <t>FK003D413R</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</si>
  <si>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Yamaha models:&lt;LI&gt;WR250 2003-2009&lt;/LI&gt;&lt;LI&gt;WR250SM 2009&lt;/LI&gt;&lt;LI&gt;WR450F 2003-2009&lt;/LI&gt;&lt;LI&gt;WR450X 2003-2009&lt;/LI&gt;&lt;LI&gt;YZ125 2004-2009&lt;/LI&gt;&lt;LI&gt;YZ250 2004-2009&lt;/LI&gt;&lt;LI&gt;YZ250F 2005-2006&lt;/LI&gt;&lt;LI&gt;YZ450F 2004-2006&lt;/LI&gt;</t>
  </si>
  <si>
    <t>WR250, WR250SM, WR450F, WR450X, YZ125, YZ250, YZ250F, YZ450F</t>
  </si>
  <si>
    <t>1992, 1993, 1994, 1995, 1996, 1997, 1998, 1999, 2000, 2001, 2002, 2003</t>
  </si>
  <si>
    <t>TR-198775</t>
  </si>
  <si>
    <t>FK003D428R</t>
  </si>
  <si>
    <t>&lt;LI&gt;Braided stainless steel casing protected by a clear vinyl covering for durability&lt;/LI&gt;&lt;LI&gt;PTFE 62 inner casing for minimum expansion under pressure&lt;/LI&gt;&lt;LI&gt;Provides stronger, more progressive action than stock&lt;/LI&gt;&lt;LI&gt;Includes banjo bolts and washers&lt;/LI&gt;&lt;LI&gt;Standard style&lt;/LI&gt;&lt;BR&gt;&lt;/BR&gt;Fits the following KTM models:&lt;LI&gt;All MXC and EXC models 2004-2006&lt;/LI&gt;</t>
  </si>
  <si>
    <t>MXC, EXC</t>
  </si>
  <si>
    <t>TR-198776</t>
  </si>
  <si>
    <t>FK003D427R</t>
  </si>
  <si>
    <t>SX</t>
  </si>
  <si>
    <t>TR-198778</t>
  </si>
  <si>
    <t>FK003D317R</t>
  </si>
  <si>
    <t>TR-198755</t>
  </si>
  <si>
    <t>FK003D141R</t>
  </si>
  <si>
    <t>TR-198759</t>
  </si>
  <si>
    <t>FK003D289R</t>
  </si>
  <si>
    <t>TR-376737</t>
  </si>
  <si>
    <t>PB-1BL</t>
  </si>
  <si>
    <t>&lt;LI&gt;Made from billet aluminum&lt;/LI&gt;&lt;LI&gt;Fits most ATV models&lt;/LI&gt;&lt;LI&gt;Sold each&lt;/LI&gt;</t>
  </si>
  <si>
    <t>TR-376738</t>
  </si>
  <si>
    <t>PB-1BLK</t>
  </si>
  <si>
    <t>TR-376741</t>
  </si>
  <si>
    <t>PB-1RD</t>
  </si>
  <si>
    <t>TR-376736</t>
  </si>
  <si>
    <t>PB-1</t>
  </si>
  <si>
    <t>TR-376740</t>
  </si>
  <si>
    <t>PB-1F</t>
  </si>
  <si>
    <t>TR-376733</t>
  </si>
  <si>
    <t>PB-0</t>
  </si>
  <si>
    <t>TR-376744</t>
  </si>
  <si>
    <t>PB-0F</t>
  </si>
  <si>
    <t>TR-376367</t>
  </si>
  <si>
    <t>BC3-7</t>
  </si>
  <si>
    <t>Made from 6061 aluminum and polished complete with stainless steel hardware.&lt;LI&gt;Sold each&lt;/LI&gt;&lt;BR&gt;&lt;/BR&gt;Fits the following Kawasaki models:&lt;LI&gt;KFX400&lt;/LI&gt;&lt;LI&gt;KFX450R&lt;/LI&gt;&lt;BR&gt;&lt;/BR&gt;Fits the following Suzuki models:&lt;LI&gt;LT80&lt;/LI&gt;&lt;LI&gt;LT-Z400&lt;/LI&gt;&lt;LI&gt;LT-R450&lt;/LI&gt;</t>
  </si>
  <si>
    <t>KFX400, KFX450, LT80, LT-Z400, LT-R450</t>
  </si>
  <si>
    <t>TR-376363</t>
  </si>
  <si>
    <t>BC2-R</t>
  </si>
  <si>
    <t>Made from 6061 aluminum and polished complete with stainless steel hardware.&lt;LI&gt;Sold each&lt;/LI&gt;</t>
  </si>
  <si>
    <t>TR-376358</t>
  </si>
  <si>
    <t>BC2-7</t>
  </si>
  <si>
    <t>TRX400EX, TRX450R</t>
  </si>
  <si>
    <t>TR-376353</t>
  </si>
  <si>
    <t>BC1-F</t>
  </si>
  <si>
    <t>Made from 6061 aluminum and polished complete with stainless steel hardware.&lt;LI&gt;Sold each&lt;/LI&gt;&lt;BR&gt;&lt;/BR&gt;Fits the following Yamaha models:&lt;LI&gt;All sport ATV models thru 2006&lt;/LI&gt;&lt;LI&gt;RAPTOR 350 (all years)&lt;/LI&gt;</t>
  </si>
  <si>
    <t>TR-370004</t>
  </si>
  <si>
    <t>BC1-Y-07</t>
  </si>
  <si>
    <t>TR-376354</t>
  </si>
  <si>
    <t>BC1-R</t>
  </si>
  <si>
    <t>RAPTOR 50, RAPTOR 80, RAPTOR 660R</t>
  </si>
  <si>
    <t>TR-376349</t>
  </si>
  <si>
    <t>BC1-B</t>
  </si>
  <si>
    <t>BANSHEE</t>
  </si>
  <si>
    <t>TR-376348</t>
  </si>
  <si>
    <t>BC1-7</t>
  </si>
  <si>
    <t>TR-376369</t>
  </si>
  <si>
    <t>BC3-F</t>
  </si>
  <si>
    <t>TR-376362</t>
  </si>
  <si>
    <t>BC2-F</t>
  </si>
  <si>
    <t>TR-376391</t>
  </si>
  <si>
    <t>BLC-3</t>
  </si>
  <si>
    <t>&lt;LI&gt;Fits most ATV models with 1" A-Arms that use 5/16" braided brake lines&lt;/LI&gt;&lt;LI&gt;Made from billet aluminum&lt;/LI&gt;&lt;LI&gt;Sold in pairs&lt;/LI&gt;</t>
  </si>
  <si>
    <t>TR-376386</t>
  </si>
  <si>
    <t>BLC-1</t>
  </si>
  <si>
    <t>&lt;LI&gt;Fits most ATV models with 3/4" A-Arms that use 5/16" braided brake lines&lt;/LI&gt;&lt;LI&gt;Made from billet aluminum&lt;/LI&gt;&lt;LI&gt;Sold in pairs&lt;/LI&gt;</t>
  </si>
  <si>
    <t>TR-376393</t>
  </si>
  <si>
    <t>BLC-3BLK</t>
  </si>
  <si>
    <t>TR-376392</t>
  </si>
  <si>
    <t>BLC-3BL</t>
  </si>
  <si>
    <t>TR-376394</t>
  </si>
  <si>
    <t>BLC-3RD</t>
  </si>
  <si>
    <t>TR-376387</t>
  </si>
  <si>
    <t>BLC-1BL</t>
  </si>
  <si>
    <t>TR-376388</t>
  </si>
  <si>
    <t>BLC-1BLK</t>
  </si>
  <si>
    <t>TR-376389</t>
  </si>
  <si>
    <t>BLC-1RD</t>
  </si>
  <si>
    <t>TR-370006</t>
  </si>
  <si>
    <t>BC1-YRD07</t>
  </si>
  <si>
    <t>TR-370007</t>
  </si>
  <si>
    <t>BC1-YBL-07</t>
  </si>
  <si>
    <t>TR-370008</t>
  </si>
  <si>
    <t>BC1-YBLK-07</t>
  </si>
  <si>
    <t>TR-370115</t>
  </si>
  <si>
    <t>BC1-RRD</t>
  </si>
  <si>
    <t>Made from 6061 aluminum and polished complete with stainless steel hardware.&lt;LI&gt;Sold each&lt;/LI&gt;&lt;BR&gt;&lt;/BR&gt;Fits the following Yamaha models:&lt;LI&gt;All RAPTOR models 2001-2006&lt;/LI&gt;&lt;LI&gt;RAPTOR 350 (all years)&lt;/LI&gt;</t>
  </si>
  <si>
    <t>RAPTOR 50, RAPTOR 80, RAPTOR 350, RAPTOR 660R</t>
  </si>
  <si>
    <t>TR-377299</t>
  </si>
  <si>
    <t>BC2-RRD</t>
  </si>
  <si>
    <t>TR-377352</t>
  </si>
  <si>
    <t>BC2-RBLK</t>
  </si>
  <si>
    <t>TR-377355</t>
  </si>
  <si>
    <t>BC3-LBL</t>
  </si>
  <si>
    <t>TR-377358</t>
  </si>
  <si>
    <t>BC3-ZBLK</t>
  </si>
  <si>
    <t>LT-Z400</t>
  </si>
  <si>
    <t>TR-370113</t>
  </si>
  <si>
    <t>BC1-YBLK</t>
  </si>
  <si>
    <t>TR-370114</t>
  </si>
  <si>
    <t>BC1-YBL</t>
  </si>
  <si>
    <t>TR-370116</t>
  </si>
  <si>
    <t>BC1-RBLK</t>
  </si>
  <si>
    <t>Made from 6061 aluminum and polished complete with stainless steel hardware.&lt;LI&gt;Style: logo&lt;/LI&gt;&lt;LI&gt;Sold each&lt;/LI&gt;&lt;BR&gt;&lt;/BR&gt;Fits the following Yamaha models:&lt;LI&gt;All RAPTOR models 2001-2006&lt;/LI&gt;&lt;LI&gt;RAPTOR 350 (all years)&lt;/LI&gt;</t>
  </si>
  <si>
    <t>TR-370117</t>
  </si>
  <si>
    <t>BC1-RBL</t>
  </si>
  <si>
    <t>TR-370118</t>
  </si>
  <si>
    <t>BC-RRD07</t>
  </si>
  <si>
    <t>RAPTOR 250, RAPTOR 700R</t>
  </si>
  <si>
    <t>TR-370119</t>
  </si>
  <si>
    <t>BC-RBLK07</t>
  </si>
  <si>
    <t>TR-377993</t>
  </si>
  <si>
    <t>BC7-F</t>
  </si>
  <si>
    <t>Made from 6061 aluminum and polished complete with stainless steel hardware.&lt;LI&gt;Sold each&lt;/LI&gt;&lt;BR&gt;&lt;/BR&gt;&lt;LI&gt;Please Note: The image displayed is representative of the item, but does not match the design. The actual design includes etched flames&lt;/LI&gt;</t>
  </si>
  <si>
    <t>DS450</t>
  </si>
  <si>
    <t>TR-377992</t>
  </si>
  <si>
    <t>BC7-7</t>
  </si>
  <si>
    <t>TR-377994</t>
  </si>
  <si>
    <t>BC7-BLK</t>
  </si>
  <si>
    <t>Made from 6061 aluminum and polished complete with stainless steel hardware.&lt;LI&gt;Sold each&lt;/LI&gt;&lt;BR&gt;&lt;/BR&gt;&lt;LI&gt;Please Note: The image displayed is representative of the item, but does not match the color. The actual color is black, with a DS450 logo etched in&lt;/LI&gt;</t>
  </si>
  <si>
    <t>TR-376773</t>
  </si>
  <si>
    <t>RBR1-4</t>
  </si>
  <si>
    <t>&lt;LI&gt;Made from billet aluminum&lt;/LI&gt;&lt;LI&gt;Does not include cap&lt;/LI&gt;&lt;LI&gt;Sold each&lt;/LI&gt;&lt;BR&gt;&lt;/BR&gt;Fits the following Yamaha models:&lt;LI&gt;BLASTER 1988-2006&lt;/LI&gt;&lt;LI&gt;RAPTOR 660R 2001-2005&lt;/LI&gt;&lt;LI&gt;YFZ450 2004-2005&lt;/LI&gt;</t>
  </si>
  <si>
    <t>BLASTER, RAPTOR 660R, YFZ450</t>
  </si>
  <si>
    <t>TR-376770</t>
  </si>
  <si>
    <t>RBR1-3GF</t>
  </si>
  <si>
    <t>&lt;LI&gt;Made from billet aluminum&lt;/LI&gt;&lt;LI&gt;Includes cap&lt;/LI&gt;&lt;LI&gt;Sold each&lt;/LI&gt;</t>
  </si>
  <si>
    <t>TR-376768</t>
  </si>
  <si>
    <t>RBR1-3</t>
  </si>
  <si>
    <t>TR-413466</t>
  </si>
  <si>
    <t>&lt;LI&gt;These parts have typically been very expensive and often not changed due to expensive OE pricing&lt;/LI&gt;&lt;LI&gt;These are duplicates of the OE, at a reasonable price&lt;/LI&gt;&lt;BR&gt;&lt;/BR&gt;&lt;B&gt;Please Note: The image displayed is representative of the item, but may vary slightly depending on the described model.&lt;/B&gt;&lt;BR&gt;&lt;/BR&gt;REAR brake drum seal kit</t>
  </si>
  <si>
    <t>EIGER 400</t>
  </si>
  <si>
    <t>TR-413476</t>
  </si>
  <si>
    <t>30-6701</t>
  </si>
  <si>
    <t>&lt;LI&gt;These parts have typically been very expensive and often not changed due to expensive OE pricing&lt;/LI&gt;&lt;LI&gt;These are duplicates of the OE, at a reasonable price&lt;/LI&gt;&lt;BR&gt;&lt;/BR&gt;&lt;B&gt;Please Note: The image displayed is representative of the item, but may vary slightly depending on the described model.&lt;/B&gt;&lt;BR&gt;&lt;/BR&gt;REAR brake drum seal kit&lt;BR&gt;&lt;/BR&gt;Fits the following Honda models:&lt;LI&gt;ATC250ES 1985-1987&lt;/LI&gt;&lt;LI&gt;ATC250SX 1985-1987&lt;/LI&gt;&lt;LI&gt;TRX250 FOURTRAX 1985-1987&lt;/LI&gt;&lt;LI&gt;TRX350D 1988-1989&lt;/LI&gt;&lt;LI&gt;TRX350D 1987&lt;/LI&gt;</t>
  </si>
  <si>
    <t>ATC250ES, ATC250SX, TRX250 FOURTRAX, TRX350D, TRX350D</t>
  </si>
  <si>
    <t>TR-413478</t>
  </si>
  <si>
    <t>&lt;LI&gt;These parts have typically been very expensive and often not changed due to expensive OE pricing&lt;/LI&gt;&lt;LI&gt;These are duplicates of the OE, at a reasonable price&lt;/LI&gt;&lt;BR&gt;&lt;/BR&gt;&lt;B&gt;Please Note: The image displayed is representative of the item, but may vary slightly depending on the described model.&lt;/B&gt;&lt;BR&gt;&lt;/BR&gt;REAR brake drum seal kit&lt;BR&gt;&lt;/BR&gt;Fits the following Honda models:&lt;LI&gt;FOREMAN 400 4X4 1995-2003&lt;/LI&gt;&lt;LI&gt;RANCHER 350 2000-2006&lt;/LI&gt;&lt;LI&gt;RANCHER 400 4X4 2004-2006&lt;/LI&gt;&lt;LI&gt;TRX450ES/S 1998-2001&lt;/LI&gt;&lt;LI&gt;TRX450FE/FM 2002-2004&lt;/LI&gt;&lt;LI&gt;TRX500FA 2001-2009&lt;/LI&gt;&lt;LI&gt;TRX500FE/FGA/FM 2005-2009&lt;/LI&gt;&lt;LI&gt;TRX500FGA 2004&lt;/LI&gt;&lt;LI&gt;TRX500FPE/FPM 2008-2009&lt;/LI&gt;&lt;LI&gt;TRX500TM 2005-2006&lt;/LI&gt;</t>
  </si>
  <si>
    <t>FOREMAN 400 4X4, RANCHER 350, RANCHER 400 4X4, TRX450, TRX500</t>
  </si>
  <si>
    <t>TR-413477</t>
  </si>
  <si>
    <t>TRX300 4X4, TRX300 FOURTRAX</t>
  </si>
  <si>
    <t>TR-413471</t>
  </si>
  <si>
    <t>&lt;LI&gt;These parts have typically been very expensive and often not changed due to expensive OE pricing&lt;/LI&gt;&lt;LI&gt;These are duplicates of the OE, at a reasonable price&lt;/LI&gt;&lt;BR&gt;&lt;/BR&gt;&lt;B&gt;Please Note: The image displayed is representative of the item, but may vary slightly depending on the described model.&lt;/B&gt;&lt;BR&gt;&lt;/BR&gt;FRONT brake drum seal kit&lt;BR&gt;&lt;/BR&gt;Fits the following Honda models:&lt;LI&gt;FOREMAN 400 4X4 1995-2001&lt;/LI&gt;&lt;LI&gt;TRX300 4X4 1988-2000&lt;/LI&gt;&lt;LI&gt;TRX350D 1988-1989&lt;/LI&gt;&lt;LI&gt;TRX450ES 1998-2001&lt;/LI&gt;&lt;LI&gt;TRX450S 1998-2001&lt;/LI&gt;</t>
  </si>
  <si>
    <t>FOREMAN 400 4X4, TRX300 4X4, TRX350D, TRX450ES, TRX450S</t>
  </si>
  <si>
    <t>YZ250, YZ250F, YZ450F</t>
  </si>
  <si>
    <t>1986, 1987, 1988, 1989, 1990, 1991, 1992, 1993, 1994, 1995, 1996, 1997, 1998, 1999, 2000, 2001, 2002, 2003, 2004, 2005, 2006, 2007, 2008, 2009, 2010</t>
  </si>
  <si>
    <t>1996, 1997, 1998, 1999, 2000, 2001, 2002, 2003, 2004, 2005, 2006, 2007, 2008, 2009, 2010</t>
  </si>
  <si>
    <t>TR-413474</t>
  </si>
  <si>
    <t>&lt;LI&gt;These parts have typically been very expensive and often not changed due to expensive OE pricing&lt;/LI&gt;&lt;LI&gt;These are duplicates of the OE, at a reasonable price&lt;/LI&gt;&lt;BR&gt;&lt;/BR&gt;&lt;B&gt;Please Note: The image displayed is representative of the item, but may vary slightly depending on the described model.&lt;/B&gt;&lt;BR&gt;&lt;/BR&gt;FRONT brake drum seal kit&lt;BR&gt;&lt;/BR&gt;Fits the following Honda models:&lt;LI&gt;FOREMAN 400 4X4 2002-2003&lt;/LI&gt;&lt;LI&gt;RANCHER 350 2000-2006&lt;/LI&gt;&lt;LI&gt;RANCHER 400 4X4 2004-2006&lt;/LI&gt;&lt;LI&gt;RINCON 650 2003-2005&lt;/LI&gt;&lt;LI&gt;TRX450FM/FE 2002-2004&lt;/LI&gt;&lt;LI&gt;TRX500FA 2001-2004&lt;/LI&gt;&lt;LI&gt;TRX500FGA 2004&lt;/LI&gt;</t>
  </si>
  <si>
    <t>FOREMAN 400 4X4, RANCHER 350, RANCHER 400 4X4, RINCON 650, TRX450FE, TRX450FM, TRX500FA, TRX500FGA</t>
  </si>
  <si>
    <t>TR-413467</t>
  </si>
  <si>
    <t>&lt;LI&gt;These parts have typically been very expensive and often not changed due to expensive OE pricing&lt;/LI&gt;&lt;LI&gt;These are duplicates of the OE, at a reasonable price&lt;/LI&gt;&lt;BR&gt;&lt;/BR&gt;&lt;B&gt;Please Note: The image displayed is representative of the item, but may vary slightly depending on the described model.&lt;/B&gt;&lt;BR&gt;&lt;/BR&gt;FRONT brake drum seal kit</t>
  </si>
  <si>
    <t>TR-413470</t>
  </si>
  <si>
    <t>&lt;LI&gt;These parts have typically been very expensive and often not changed due to expensive OE pricing&lt;/LI&gt;&lt;LI&gt;These are duplicates of the OE, at a reasonable price&lt;/LI&gt;&lt;BR&gt;&lt;/BR&gt;&lt;B&gt;Please Note: The image displayed is representative of the item, but may vary slightly depending on the described model.&lt;/B&gt;&lt;BR&gt;&lt;/BR&gt;REAR brake drum seal kit&lt;BR&gt;&lt;/BR&gt;Fits the following Kawasaki models:&lt;LI&gt;BAYOU 220 1988-2002&lt;/LI&gt;&lt;LI&gt;BAYOU 250 2003-2009&lt;/LI&gt;&lt;LI&gt;BAYOU 300 1986-2004&lt;/LI&gt;</t>
  </si>
  <si>
    <t>BAYOU 220, BAYOU 250, BAYOU 300</t>
  </si>
  <si>
    <t>TR-413469</t>
  </si>
  <si>
    <t>&lt;LI&gt;These parts have typically been very expensive and often not changed due to expensive OE pricing&lt;/LI&gt;&lt;LI&gt;These are duplicates of the OE, at a reasonable price&lt;/LI&gt;&lt;BR&gt;&lt;/BR&gt;&lt;B&gt;Please Note: The image displayed is representative of the item, but may vary slightly depending on the described model.&lt;/B&gt;&lt;BR&gt;&lt;/BR&gt;FRONT brake drum seal kit&lt;BR&gt;&lt;/BR&gt;Fits the following Yamaha models:&lt;LI&gt;BEARTRACKER 250 1999-2004&lt;/LI&gt;&lt;LI&gt;BIG BEAR 350 1989-1999&lt;/LI&gt;&lt;LI&gt;KODIAK 400 4X4 1993-1999&lt;/LI&gt;&lt;LI&gt;MOTO-4 250 1989-1991&lt;/LI&gt;&lt;LI&gt;MOTO-4 350 1990-1995&lt;/LI&gt;&lt;LI&gt;TIMBERWOLF 250 1992-2000&lt;/LI&gt;&lt;BR&gt;&lt;/BR&gt;REAR brake drum seal kit&lt;BR&gt;&lt;/BR&gt;Fits the following Yamaha models:&lt;LI&gt;BEARTRACKER 250 1999-2004&lt;/LI&gt;&lt;LI&gt;BIG BEAR 350 1989-1999&lt;/LI&gt;&lt;LI&gt;KODIAK 400 4X4 1993-1999&lt;/LI&gt;&lt;LI&gt;TIMBERWOLF 250 1992-2000&lt;/LI&gt;&lt;LI&gt;GRIZZLY 600 1998-2001&lt;/LI&gt;</t>
  </si>
  <si>
    <t>BEARTRACKER 250, BIG BEAR 350, KODIAK 400 4X4, MOTO-4 250, MOTO-4 350, TIMBERWOLF 250, GRIZZLY 600</t>
  </si>
  <si>
    <t>1702-0012</t>
  </si>
  <si>
    <t>CCH-03-O</t>
  </si>
  <si>
    <t>&lt;LI&gt;Made from Aerospace High Grade 7000 Series aluminum&lt;/LI&gt;&lt;LI&gt;Engineered Cooling fins&lt;/LI&gt;&lt;LI&gt;Reduces brake temp. 30%&lt;/LI&gt;&lt;LI&gt;Lightweight construction&lt;/LI&gt;&lt;LI&gt;Anodized factory look&lt;/LI&gt;&lt;LI&gt;MX &amp; Offroad applicable&lt;/LI&gt;&lt;LI&gt;Available for some models&lt;/LI&gt;&lt;BR&gt;&lt;/BR&gt;Fits the following Honda models:&lt;LI&gt;CR125R 2002-2007&lt;/LI&gt;&lt;LI&gt;CR250R 2002-2007&lt;/LI&gt;&lt;LI&gt;CRF250R 2004-2010&lt;/LI&gt;&lt;LI&gt;CRF250X 2004-2010&lt;/LI&gt;&lt;LI&gt;CRF450R 2002-2009&lt;/LI&gt;&lt;BR&gt;&lt;/BR&gt;Fits the following Kawasaki models:&lt;LI&gt;KX250F 2004-2009&lt;/LI&gt;&lt;LI&gt;KX450F 2006-2008&lt;/LI&gt;&lt;LI&gt;KLX450R 2007-2008&lt;/LI&gt;&lt;BR&gt;&lt;/BR&gt;Fits the following Suzuki models:&lt;LI&gt;RM-Z250 2004-2008&lt;/LI&gt;&lt;BR&gt;&lt;/BR&gt;&lt;LI&gt;Please Note: The image displayed is representative of the item, but does not match the color. The actual color is ORANGE&lt;/LI&gt;</t>
  </si>
  <si>
    <t>CR125R, CR250R, CRF250R, CRF250X, CRF450R, KX250F, KX450F, KLX450R, RM-Z250</t>
  </si>
  <si>
    <t>1702-0034</t>
  </si>
  <si>
    <t>CCY-03-O</t>
  </si>
  <si>
    <t>&lt;LI&gt;Made from Aerospace High Grade 7000 Series aluminum&lt;/LI&gt;&lt;LI&gt;Engineered Cooling fins&lt;/LI&gt;&lt;LI&gt;Reduces brake temp. 30%&lt;/LI&gt;&lt;LI&gt;Lightweight construction&lt;/LI&gt;&lt;LI&gt;Anodized factory look&lt;/LI&gt;&lt;LI&gt;MX &amp; Offroad applicable&lt;/LI&gt;&lt;LI&gt;Available for some models&lt;/LI&gt;&lt;BR&gt;&lt;/BR&gt;&lt;LI&gt;Please Note: The image displayed is representative of the item, but does not match the color. The actual color is ORANGE&lt;/LI&gt;</t>
  </si>
  <si>
    <t>YZ125, YZ250, YZ450F</t>
  </si>
  <si>
    <t>1703-0054</t>
  </si>
  <si>
    <t>CCH-03-R</t>
  </si>
  <si>
    <t>&lt;LI&gt;Made from Aerospace High Grade 7000 Series aluminum&lt;/LI&gt;&lt;LI&gt;Engineered Cooling fins&lt;/LI&gt;&lt;LI&gt;Reduces brake temp. 30%&lt;/LI&gt;&lt;LI&gt;Lightweight construction&lt;/LI&gt;&lt;LI&gt;Anodized factory look&lt;/LI&gt;&lt;LI&gt;MX &amp; Offroad applicable&lt;/LI&gt;&lt;LI&gt;Available for some models&lt;/LI&gt;&lt;BR&gt;&lt;/BR&gt;Fits the following Honda models:&lt;LI&gt;CR125R 2002-2007&lt;/LI&gt;&lt;LI&gt;CR250R 2002-2007&lt;/LI&gt;&lt;LI&gt;CRF250R 2004-2010&lt;/LI&gt;&lt;LI&gt;CRF250X 2004-2010&lt;/LI&gt;&lt;LI&gt;CRF450R 2002-2009&lt;/LI&gt;&lt;BR&gt;&lt;/BR&gt;Fits the following Kawasaki models:&lt;LI&gt;KX250F 2004-2009&lt;/LI&gt;&lt;LI&gt;KX450F 2006-2008&lt;/LI&gt;&lt;LI&gt;KLX450R 2007-2008&lt;/LI&gt;&lt;BR&gt;&lt;/BR&gt;Fits the following Suzuki models:&lt;LI&gt;RM-Z250 2004-2008&lt;/LI&gt;&lt;BR&gt;&lt;/BR&gt;&lt;LI&gt;Please Note: The image displayed is representative of the item, but does not match the color. The actual color is RED&lt;/LI&gt;</t>
  </si>
  <si>
    <t>1703-0055</t>
  </si>
  <si>
    <t>CCY-03-BLU</t>
  </si>
  <si>
    <t>&lt;LI&gt;Made from Aerospace High Grade 7000 Series aluminum&lt;/LI&gt;&lt;LI&gt;Engineered Cooling fins&lt;/LI&gt;&lt;LI&gt;Reduces brake temp. 30%&lt;/LI&gt;&lt;LI&gt;Lightweight construction&lt;/LI&gt;&lt;LI&gt;Anodized factory look&lt;/LI&gt;&lt;LI&gt;MX &amp; Offroad applicable&lt;/LI&gt;&lt;LI&gt;Available for some models&lt;/LI&gt;&lt;BR&gt;&lt;/BR&gt;&lt;LI&gt;Please Note: The image displayed is representative of the item, but does not match the color. The actual color is BLUE&lt;/LI&gt;</t>
  </si>
  <si>
    <t>1711-0010</t>
  </si>
  <si>
    <t>HC-0110</t>
  </si>
  <si>
    <t>&lt;LI&gt;High Grade Aluminum Alloy&lt;/LI&gt;&lt;LI&gt;Very strong disc brake protection&lt;/LI&gt;&lt;LI&gt;Covers entire front leading edge&lt;/LI&gt;&lt;LI&gt;Light weight and very effective&lt;/LI&gt;&lt;LI&gt;Easy installation&lt;/LI&gt;&lt;LI&gt;The Ultimate Front Disc Guard&lt;/LI&gt;&lt;LI&gt;MX &amp; Offroad applicable&lt;/LI&gt;&lt;LI&gt;Available for most models&lt;/LI&gt;&lt;BR&gt;&lt;/BR&gt;Fits the following Honda models:&lt;LI&gt;XR400R 1996-2007&lt;/LI&gt;&lt;LI&gt;XR650R 2000-2007&lt;/LI&gt;&lt;BR&gt;&lt;/BR&gt;&lt;LI&gt;&lt;B&gt;Please Note: The image displayed is representative of the item, but may vary depending on your specific model.&lt;/B&gt;&lt;/LI&gt;</t>
  </si>
  <si>
    <t>XR400R, XR650R</t>
  </si>
  <si>
    <t>1711-0012</t>
  </si>
  <si>
    <t>SKF-0010</t>
  </si>
  <si>
    <t>&lt;LI&gt;High Grade Aluminum Alloy&lt;/LI&gt;&lt;LI&gt;Very strong disc brake protection&lt;/LI&gt;&lt;LI&gt;Covers entire front leading edge&lt;/LI&gt;&lt;LI&gt;Light weight and very effective&lt;/LI&gt;&lt;LI&gt;Easy installation&lt;/LI&gt;&lt;LI&gt;The Ultimate Front Disc Guard&lt;/LI&gt;&lt;LI&gt;MX &amp; Offroad applicable&lt;/LI&gt;&lt;LI&gt;Available for most models&lt;/LI&gt;&lt;BR&gt;&lt;/BR&gt;Fits the following Kawasaki models:&lt;LI&gt;KX250F 2004-2009&lt;/LI&gt;&lt;LI&gt;KX450F 2009-2010&lt;/LI&gt;&lt;BR&gt;&lt;/BR&gt;Fits the following Suzuki models:&lt;LI&gt;RM-Z250 2004-2006&lt;/LI&gt;&lt;BR&gt;&lt;/BR&gt;&lt;LI&gt;&lt;B&gt;Please Note: The image displayed is representative of the item, but may vary depending on your specific model.&lt;/B&gt;&lt;/LI&gt;</t>
  </si>
  <si>
    <t>1711-0013</t>
  </si>
  <si>
    <t>KD-0010</t>
  </si>
  <si>
    <t>&lt;LI&gt;High Grade Aluminum Alloy&lt;/LI&gt;&lt;LI&gt;Very strong disc brake protection&lt;/LI&gt;&lt;LI&gt;Covers entire front leading edge&lt;/LI&gt;&lt;LI&gt;Light weight and very effective&lt;/LI&gt;&lt;LI&gt;Easy installation&lt;/LI&gt;&lt;LI&gt;The Ultimate Front Disc Guard&lt;/LI&gt;&lt;LI&gt;MX &amp; Offroad applicable&lt;/LI&gt;&lt;LI&gt;Available for most models&lt;/LI&gt;&lt;BR&gt;&lt;/BR&gt;&lt;LI&gt;&lt;B&gt;Please Note: The image displayed is representative of the item, but may vary depending on your specific model.&lt;/B&gt;&lt;/LI&gt;</t>
  </si>
  <si>
    <t>KDX200, KDX220</t>
  </si>
  <si>
    <t>1711-0014</t>
  </si>
  <si>
    <t>SR-0410</t>
  </si>
  <si>
    <t>&lt;LI&gt;High Grade Aluminum Alloy&lt;/LI&gt;&lt;LI&gt;Very strong disc brake protection&lt;/LI&gt;&lt;LI&gt;Covers entire front leading edge&lt;/LI&gt;&lt;LI&gt;Light weight and very effective&lt;/LI&gt;&lt;LI&gt;Easy installation&lt;/LI&gt;&lt;LI&gt;The Ultimate Front Disc Guard&lt;/LI&gt;&lt;LI&gt;MX &amp; Offroad applicable&lt;/LI&gt;&lt;LI&gt;Available for most models&lt;/LI&gt;&lt;BR&gt;&lt;/BR&gt;Fits the following Kawasaki models:&lt;LI&gt;KLX400R 2003-2007&lt;/LI&gt;&lt;BR&gt;&lt;/BR&gt;Fits the following Suzuki models:&lt;LI&gt;RM125 2000&lt;/LI&gt;&lt;LI&gt;RM250 2000&lt;/LI&gt;&lt;LI&gt;DR-Z400E 2000-2007&lt;/LI&gt;&lt;BR&gt;&lt;/BR&gt;&lt;LI&gt;&lt;B&gt;Please Note: The image displayed is representative of the item, but may vary depending on your specific model.&lt;/B&gt;&lt;/LI&gt;</t>
  </si>
  <si>
    <t>KX125, RM 125, RM250, DR-Z400E</t>
  </si>
  <si>
    <t>1711-0016</t>
  </si>
  <si>
    <t>KT-0710</t>
  </si>
  <si>
    <t>&lt;LI&gt;High Grade Aluminum Alloy&lt;/LI&gt;&lt;LI&gt;Very strong disc brake protection&lt;/LI&gt;&lt;LI&gt;Covers entire front leading edge&lt;/LI&gt;&lt;LI&gt;Light weight and very effective&lt;/LI&gt;&lt;LI&gt;Easy installation&lt;/LI&gt;&lt;LI&gt;The Ultimate Front Disc Guard&lt;/LI&gt;&lt;LI&gt;MX &amp; Offroad applicable&lt;/LI&gt;&lt;LI&gt;Available for most models&lt;/LI&gt;&lt;BR&gt;&lt;/BR&gt;Fits the following KTM models:&lt;LI&gt;125 SX 2003-2007&lt;/LI&gt;&lt;LI&gt;125 EXC 2003-2007&lt;/LI&gt;&lt;LI&gt;200 SX 2003-2007&lt;/LI&gt;&lt;LI&gt;200 EXC 2003-2007&lt;/LI&gt;&lt;LI&gt;250 EXC 2003-2007&lt;/LI&gt;&lt;LI&gt;250 SX-F 2005-2007&lt;/LI&gt;&lt;LI&gt;250 2003-2007&lt;/LI&gt;&lt;LI&gt;300 2003-2007&lt;/LI&gt;&lt;LI&gt;450 SX 2003-2007&lt;/LI&gt;&lt;LI&gt;450 EXC 2003-2007&lt;/LI&gt;&lt;LI&gt;525 SX 2003-2007&lt;/LI&gt;&lt;LI&gt;525 EXC 2003-2007&lt;/LI&gt;&lt;BR&gt;&lt;/BR&gt;&lt;LI&gt;&lt;B&gt;Please Note: The image displayed is representative of the item, but may vary depending on your specific model.&lt;/B&gt;&lt;/LI&gt;</t>
  </si>
  <si>
    <t>125 SX, 125 EXC, 200 SX, 200 EXC, 250 EXC, 250 SX-F, 250 300, 450 SX, 450 EXC, 525 SX, 525 EXC</t>
  </si>
  <si>
    <t>1711-0019</t>
  </si>
  <si>
    <t>YZ-0810</t>
  </si>
  <si>
    <t>&lt;LI&gt;High Grade Aluminum Alloy&lt;/LI&gt;&lt;LI&gt;Very strong disc brake protection&lt;/LI&gt;&lt;LI&gt;Covers entire front leading edge&lt;/LI&gt;&lt;LI&gt;Light weight and very effective&lt;/LI&gt;&lt;LI&gt;Easy installation&lt;/LI&gt;&lt;LI&gt;The Ultimate Front Disc Guard&lt;/LI&gt;&lt;LI&gt;MX &amp; Offroad applicable&lt;/LI&gt;&lt;LI&gt;Available for most models&lt;/LI&gt;&lt;BR&gt;&lt;/BR&gt;Fits the following Yamaha models:&lt;LI&gt;WR250F 2002-2007&lt;/LI&gt;&lt;LI&gt;WR426F 2002&lt;/LI&gt;&lt;LI&gt;WR450F 2003-2007&lt;/LI&gt;&lt;LI&gt;YZ125 2002-2008&lt;/LI&gt;&lt;LI&gt;YZ250 2002-2008&lt;/LI&gt;&lt;LI&gt;YZ250F 2002-2010&lt;/LI&gt;&lt;LI&gt;YZ426F 2002&lt;/LI&gt;&lt;LI&gt;YZ450F 2003-2008&lt;/LI&gt;&lt;BR&gt;&lt;/BR&gt;&lt;LI&gt;&lt;B&gt;Please Note: The image displayed is representative of the item, but may vary depending on your specific model.&lt;/B&gt;&lt;/LI&gt;</t>
  </si>
  <si>
    <t>1711-0020</t>
  </si>
  <si>
    <t>HC-0320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</si>
  <si>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applicable&lt;/LI&gt;&lt;BR&gt;&lt;/BR&gt;Fits the following Honda models:&lt;LI&gt;CR125R 2002-2004&lt;/LI&gt;&lt;LI&gt;CR250R 2002-2004&lt;/LI&gt;&lt;LI&gt;CRF450R 2002-2006&lt;/LI&gt;&lt;LI&gt;CRF450X 2005-2008&lt;/LI&gt;&lt;BR&gt;&lt;/BR&gt;&lt;LI&gt;&lt;B&gt;Please Note: The image displayed is representative of the item, but may vary depending on your specific model.&lt;/B&gt;&lt;/LI&gt;</t>
  </si>
  <si>
    <t>CR125R, CR250R, CRF450R, CRF450X</t>
  </si>
  <si>
    <t>1711-0023</t>
  </si>
  <si>
    <t>KX-0520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</si>
  <si>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applicable&lt;/LI&gt;&lt;BR&gt;&lt;/BR&gt;Fits the following Kawasaki models:&lt;LI&gt;KX125 1999-2002&lt;/LI&gt;&lt;LI&gt;KX250 1999-2002&lt;/LI&gt;&lt;LI&gt;KX500 1994-2003&lt;/LI&gt;&lt;BR&gt;&lt;/BR&gt;&lt;LI&gt;&lt;B&gt;Please Note: The image displayed is representative of the item, but may vary depending on your specific model.&lt;/B&gt;&lt;/LI&gt;</t>
  </si>
  <si>
    <t>1994, 1995, 1996, 1997, 1998, 1999, 2000, 2001, 2002, 2003</t>
  </si>
  <si>
    <t>1711-0024</t>
  </si>
  <si>
    <t>SKF-0020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</si>
  <si>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applicable&lt;/LI&gt;&lt;BR&gt;&lt;/BR&gt;Fits the following Kawasaki models:&lt;LI&gt;KX125 2003-2005&lt;/LI&gt;&lt;LI&gt;KX250 2003-2007&lt;/LI&gt;&lt;LI&gt;KX250F 2004-2009&lt;/LI&gt;&lt;LI&gt;KX450F 2004-2010&lt;/LI&gt;&lt;LI&gt;KLX450R 2007-2008&lt;/LI&gt;&lt;BR&gt;&lt;/BR&gt;Fits the following Suzuki models:&lt;LI&gt;RM-Z250 2004-2006&lt;/LI&gt;&lt;BR&gt;&lt;/BR&gt;&lt;LI&gt;&lt;B&gt;Please Note: The image displayed is representative of the item, but may vary depending on your specific model.&lt;/B&gt;&lt;/LI&gt;</t>
  </si>
  <si>
    <t>1711-0025</t>
  </si>
  <si>
    <t>KD-0020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</si>
  <si>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applicable&lt;/LI&gt;&lt;BR&gt;&lt;/BR&gt;&lt;LI&gt;&lt;B&gt;Please Note: The image displayed is representative of the item, but may vary depending on your specific model.&lt;/B&gt;&lt;/LI&gt;</t>
  </si>
  <si>
    <t>1711-0026</t>
  </si>
  <si>
    <t>DR-0720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</si>
  <si>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applicable&lt;/LI&gt;&lt;BR&gt;&lt;/BR&gt;Fits the following Kawasaki models:&lt;LI&gt;KLX400R 2003-2007&lt;/LI&gt;&lt;BR&gt;&lt;/BR&gt;Fits the following Suzuki models:&lt;LI&gt;DR-Z400E 2000-2009&lt;/LI&gt;&lt;LI&gt;DR-Z400S 2000-2009&lt;/LI&gt;&lt;BR&gt;&lt;/BR&gt;&lt;LI&gt;&lt;B&gt;Please Note: The image displayed is representative of the item, but may vary depending on your specific model.&lt;/B&gt;&lt;/LI&gt;</t>
  </si>
  <si>
    <t>1711-0027</t>
  </si>
  <si>
    <t>KT-0420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</si>
  <si>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applicable&lt;/LI&gt;&lt;BR&gt;&lt;/BR&gt;Fits the following KTM models:&lt;LI&gt;125 SX 2000-2003&lt;/LI&gt;&lt;LI&gt;125 EXC 2000-2003&lt;/LI&gt;&lt;LI&gt;200 SX 2000-2003&lt;/LI&gt;&lt;LI&gt;200 EXC 2000-2003&lt;/LI&gt;&lt;LI&gt;250 EXC-F 2002-2004&lt;/LI&gt;&lt;LI&gt;250 2000-2003&lt;/LI&gt;&lt;LI&gt;300 2000-2003&lt;/LI&gt;&lt;LI&gt;400 SX 2000-2003&lt;/LI&gt;&lt;LI&gt;400 EXC 2000-2003&lt;/LI&gt;&lt;LI&gt;450 SX 2003&lt;/LI&gt;&lt;LI&gt;450 EXC 2003&lt;/LI&gt;&lt;LI&gt;520 SX 2000-2003&lt;/LI&gt;&lt;LI&gt;520 EXC 2000-2003&lt;/LI&gt;&lt;LI&gt;525 SX 2003&lt;/LI&gt;&lt;LI&gt;525 EXC 2003&lt;/LI&gt;&lt;BR&gt;&lt;/BR&gt;&lt;LI&gt;&lt;B&gt;Please Note: The image displayed is representative of the item, but may vary depending on your specific model.&lt;/B&gt;&lt;/LI&gt;</t>
  </si>
  <si>
    <t>125 SX, 125 EXC, 200 SX, 200 EXC, 250 EXC-F, 250, 300, 400 SX, 400 EXC, 450 SX, 450 EXC, 520 SX, 520 EXC, 525 SX, 525 EXC</t>
  </si>
  <si>
    <t>1711-0028</t>
  </si>
  <si>
    <t>SR-0520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</si>
  <si>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applicable&lt;/LI&gt;&lt;BR&gt;&lt;/BR&gt;Fits the following Suzuki models:&lt;LI&gt;RM125 2000-2004&lt;/LI&gt;&lt;LI&gt;RM250 2000, 2003&lt;/LI&gt;&lt;BR&gt;&lt;/BR&gt;&lt;LI&gt;&lt;B&gt;Please Note: The image displayed is representative of the item, but may vary depending on your specific model.&lt;/B&gt;&lt;/LI&gt;</t>
  </si>
  <si>
    <t>1711-0029</t>
  </si>
  <si>
    <t>YZ-0520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</si>
  <si>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applicable&lt;/LI&gt;&lt;BR&gt;&lt;/BR&gt;Fits the following Yamaha models:&lt;LI&gt;WR250F 2003-2007&lt;/LI&gt;&lt;LI&gt;WR426F 1999-2002&lt;/LI&gt;&lt;LI&gt;WR450F 2003-2007&lt;/LI&gt;&lt;LI&gt;YZ125 2002-2004&lt;/LI&gt;&lt;LI&gt;YZ250 2002-2004&lt;/LI&gt;&lt;LI&gt;YZ250F 2002-2005&lt;/LI&gt;&lt;LI&gt;YZ426F 1999-2002&lt;/LI&gt;&lt;LI&gt;YZ450F 2003-2005&lt;/LI&gt;&lt;BR&gt;&lt;/BR&gt;&lt;LI&gt;&lt;B&gt;Please Note: The image displayed is representative of the item, but may vary depending on your specific model.&lt;/B&gt;&lt;/LI&gt;</t>
  </si>
  <si>
    <t>1999, 2000, 2001, 2002, 2003, 2004, 2005, 2006, 2007</t>
  </si>
  <si>
    <t>1711-0044</t>
  </si>
  <si>
    <t>HCF-0420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</si>
  <si>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applicable&lt;/LI&gt;&lt;BR&gt;&lt;/BR&gt;Fits the following Honda models:&lt;LI&gt;CR125R 2005-2007&lt;/LI&gt;&lt;LI&gt;CR250R 2005-2007&lt;/LI&gt;&lt;LI&gt;CRF250R 2004-2010&lt;/LI&gt;&lt;LI&gt;CRF250X 2004-2010&lt;/LI&gt;&lt;LI&gt;CRF450R 2007-2009&lt;/LI&gt;&lt;LI&gt;CRF450X 2009&lt;/LI&gt;&lt;BR&gt;&lt;/BR&gt;&lt;LI&gt;&lt;B&gt;Please Note: The image displayed is representative of the item, but may vary depending on your specific model.&lt;/B&gt;&lt;/LI&gt;</t>
  </si>
  <si>
    <t>1711-0137</t>
  </si>
  <si>
    <t>KX-0510</t>
  </si>
  <si>
    <t>1711-0151</t>
  </si>
  <si>
    <t>YZ-0620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</si>
  <si>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applicable&lt;/LI&gt;&lt;BR&gt;&lt;/BR&gt;Fits the following Yamaha models:&lt;LI&gt;YZ125 2005-2008&lt;/LI&gt;&lt;LI&gt;YZ250 2005-2008&lt;/LI&gt;&lt;LI&gt;YZ250F 2006-2008&lt;/LI&gt;&lt;LI&gt;YZ450F 2006-2009&lt;/LI&gt;&lt;BR&gt;&lt;/BR&gt;&lt;LI&gt;&lt;B&gt;Please Note: The image displayed is representative of the item, but may vary depending on your specific model.&lt;/B&gt;&lt;/LI&gt;</t>
  </si>
  <si>
    <t>1711-0152</t>
  </si>
  <si>
    <t>KT-0520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</si>
  <si>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applicable&lt;/LI&gt;&lt;BR&gt;&lt;/BR&gt;Fits the following KTM models:&lt;LI&gt;125 SX 2004-2006&lt;/LI&gt;&lt;LI&gt;125 EXC 2004-2006&lt;/LI&gt;&lt;LI&gt;200 SX 2004-2006&lt;/LI&gt;&lt;LI&gt;200 EXC 2004-2006&lt;/LI&gt;&lt;LI&gt;250 SX-F 2005-2007&lt;/LI&gt;&lt;LI&gt;250 2004-2006&lt;/LI&gt;&lt;LI&gt;300 2004-2006&lt;/LI&gt;&lt;LI&gt;450 SX 2004-2006&lt;/LI&gt;&lt;LI&gt;450 EXC 2004-2006&lt;/LI&gt;&lt;LI&gt;525 SX 2004-2006&lt;/LI&gt;&lt;LI&gt;525 EXC 2004-2006&lt;/LI&gt;&lt;BR&gt;&lt;/BR&gt;&lt;LI&gt;&lt;B&gt;Please Note: The image displayed is representative of the item, but may vary depending on your specific model.&lt;/B&gt;&lt;/LI&gt;</t>
  </si>
  <si>
    <t>125 SX, 125 EXC, 200 SX, 200 EXC, 250 SX-F, 250, 300, 450 SX, 450 EXC, 525 SX, 525 EXC</t>
  </si>
  <si>
    <t>1711-0265</t>
  </si>
  <si>
    <t>RMZ-0010</t>
  </si>
  <si>
    <t>1711-0266</t>
  </si>
  <si>
    <t>RMZ-0020</t>
  </si>
  <si>
    <t>&lt;LI&gt;Made in the USA&lt;/LI&gt;&lt;LI&gt;High Grade Aluminum Alloy&lt;/LI&gt;&lt;LI&gt;Very strong disc brake protection&lt;/LI&gt;&lt;LI&gt;Covers entire front leading edge of disc&lt;/LI&gt;&lt;LI&gt;Light weight and effective&lt;/LI&gt;&lt;LI&gt;Easy installation&lt;/LI&gt;&lt;LI&gt;MX &amp; Offroad applicable&lt;/LI&gt;&lt;BR&gt;&lt;/BR&gt;Fits the following Suzuki models:&lt;LI&gt;RM-Z250 2007-2008&lt;/LI&gt;&lt;LI&gt;RM-Z450 2006-2007&lt;/LI&gt;&lt;BR&gt;&lt;/BR&gt;&lt;LI&gt;&lt;B&gt;Please Note: The image displayed is representative of the item, but may vary depending on your specific model.&lt;/B&gt;&lt;/LI&gt;</t>
  </si>
  <si>
    <t>2009, 2010</t>
  </si>
  <si>
    <t>DS-325675</t>
  </si>
  <si>
    <t>&lt;LI&gt;Highly polished 11.5" rotors for left side with directional holes&lt;/LI&gt;&lt;LI&gt;Made in the USA&lt;/LI&gt;&lt;BR&gt;&lt;/BR&gt;Fits the following Harley Davidson models:&lt;LI&gt;All models 1984-1999 (excludes models with floating rotors)&lt;/LI&gt;</t>
  </si>
  <si>
    <t>DS-325701</t>
  </si>
  <si>
    <t>&lt;LI&gt;Highly polished 11.5" rotors with directional holes&lt;/LI&gt;&lt;LI&gt;Made in the USA&lt;/LI&gt;&lt;BR&gt;&lt;/BR&gt;Fits the following Harley Davidson models:&lt;LI&gt;All models 1981-1991 (excludes FLT, FLHT, XL)&lt;/LI&gt;</t>
  </si>
  <si>
    <t>1981, 1982, 1983, 1984, 1985, 1986, 1987, 1988, 1989, 1990, 1991</t>
  </si>
  <si>
    <t>DS-325758</t>
  </si>
  <si>
    <t>&lt;LI&gt;Highly polished 11.5" rotors with directional holes&lt;/LI&gt;&lt;LI&gt;Made in the USA&lt;/LI&gt;&lt;BR&gt;&lt;/BR&gt;Fits the following Harley Davidson models:&lt;LI&gt;All models 1992-1999 (excludes FLT, FLHT, XL)&lt;/LI&gt;</t>
  </si>
  <si>
    <t>DS-326640</t>
  </si>
  <si>
    <t>&lt;LI&gt;Highly polished 11.5" rotors for left side with directional holes&lt;/LI&gt;&lt;LI&gt;Made in the USA&lt;/LI&gt;&lt;BR&gt;&lt;/BR&gt;Fits the following Harley Davidson models:&lt;LI&gt;All models 2000-2009 (excludes Springers, V-Rod, 06-09 Dyna Glide and 08-09 Dressers)&lt;/LI&gt;</t>
  </si>
  <si>
    <t>DS-326641</t>
  </si>
  <si>
    <t>&lt;LI&gt;Highly polished 11.5" rotors with directional holes&lt;/LI&gt;&lt;LI&gt;Made in the USA&lt;/LI&gt;&lt;BR&gt;&lt;/BR&gt;Fits the following Harley Davidson models:&lt;LI&gt;All models 2000-2009 (excludes 08-09 Dressers)&lt;/LI&gt;</t>
  </si>
  <si>
    <t>R850RT</t>
  </si>
  <si>
    <t>1987, 1988, 1989, 1990, 1991, 1992, 1993, 1994, 1995, 1996, 1997, 1998, 1999, 2000, 2001, 2002, 2003, 2004, 2005, 2006, 2007, 2008, 2009, 2010</t>
  </si>
  <si>
    <t>1986, 1987, 1988, 1989, 1990, 1991</t>
  </si>
  <si>
    <t>1987, 1988, 1989, 1990, 1991, 1992, 1993, 1994, 1995, 1996, 1997, 1998, 1999, 2000, 2001, 2002, 2003, 2004, 2005</t>
  </si>
  <si>
    <t>BMW, DUCATI</t>
  </si>
  <si>
    <t>1984, 1985, 1986, 1987, 1988, 1989, 1990, 1991, 1992, 1993, 1994, 1995, 1996, 1997, 1998, 1999, 2000, 2001, 2002, 2003, 2004, 2005</t>
  </si>
  <si>
    <t>HONDA, YAMAHA</t>
  </si>
  <si>
    <t>1993, 1994, 1995</t>
  </si>
  <si>
    <t>1985, 1986, 1987, 1988, 1989, 1990, 1991, 1992, 1993, 1994, 1995, 1996, 1997, 1998, 1999, 2000, 2001, 2002, 2003, 2004, 2005, 2006, 2007, 2008, 2009, 2010</t>
  </si>
  <si>
    <t>APRILIA, BMW</t>
  </si>
  <si>
    <t>APRILIA, BMW, KTM</t>
  </si>
  <si>
    <t>APRILIA, DUCATI, KTM</t>
  </si>
  <si>
    <t>KAWASAKI, YAMAHA</t>
  </si>
  <si>
    <t>APRILIA, DUCATI, KTM, YAMAHA</t>
  </si>
  <si>
    <t>1988, 1989, 1990, 1991, 1992, 1993, 1994</t>
  </si>
  <si>
    <t>YZF-R1, YZF-R6</t>
  </si>
  <si>
    <t>2000, 2003</t>
  </si>
  <si>
    <t>1999, 2000, 2001, 2002, 2003, 2004, 2005, 2006, 2007, 2008, 2009, 2010</t>
  </si>
  <si>
    <t>TR-198581</t>
  </si>
  <si>
    <t>FK003D673R</t>
  </si>
  <si>
    <t>&lt;LI&gt;Braided stainless steel casing has clear covering to protect both the line and the bike&lt;/LI&gt;&lt;LI&gt;PTFE 62 Teflon liner creates "zero expansion effect", translating into a stronger, more progressive brake action&lt;/LI&gt;&lt;LI&gt;All kits include installation instructions&lt;/LI&gt;&lt;LI&gt;Lines are individually labeled to avoid confusion&lt;/LI&gt;&lt;LI&gt;Limited lifetime manufacturer's warranty&lt;/LI&gt;&lt;BR&gt;&lt;/BR&gt;&lt;LI&gt;&lt;B&gt;Please Note: The image displayed is representative of Galfer brake and clutch cables, but may vary depending on your specific model.&lt;/B&gt;&lt;/LI&gt;</t>
  </si>
  <si>
    <t>TR-198536</t>
  </si>
  <si>
    <t>FK003D596R</t>
  </si>
  <si>
    <t>GSX-R1000</t>
  </si>
  <si>
    <t>TR-198545</t>
  </si>
  <si>
    <t>FK003D628R</t>
  </si>
  <si>
    <t>B-KING</t>
  </si>
  <si>
    <t>TR-198412</t>
  </si>
  <si>
    <t>FK003D177R</t>
  </si>
  <si>
    <t>ST2, ST4</t>
  </si>
  <si>
    <t>1997, 1998, 1999, 2000, 2001, 2002, 2003, 2004, 2005</t>
  </si>
  <si>
    <t>TR-198063</t>
  </si>
  <si>
    <t>FK003D725R</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</si>
  <si>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lengths&lt;/LI&gt;&lt;LI&gt;Length: standard (OEM)&lt;/LI&gt;&lt;LI&gt;NOTE: Fits 450R models only&lt;/LI&gt;&lt;BR&gt;&lt;/BR&gt;&lt;LI&gt;&lt;B&gt;Please Note: The image displayed is representative of the item, but may vary depending on your specific model.&lt;/B&gt;&lt;/LI&gt;</t>
  </si>
  <si>
    <t>YFZ450R</t>
  </si>
  <si>
    <t>TR-198430</t>
  </si>
  <si>
    <t>FK003D281R</t>
  </si>
  <si>
    <t>TR-198434</t>
  </si>
  <si>
    <t>FK003D310R</t>
  </si>
  <si>
    <t>CB900 919</t>
  </si>
  <si>
    <t>TR-198441</t>
  </si>
  <si>
    <t>FK003D443R</t>
  </si>
  <si>
    <t>SV1000S</t>
  </si>
  <si>
    <t>FZ6</t>
  </si>
  <si>
    <t>1995, 1996, 1997, 1998</t>
  </si>
  <si>
    <t>TR-198686</t>
  </si>
  <si>
    <t>FK003D343R+4</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</si>
  <si>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lengths&lt;/LI&gt;&lt;LI&gt;Length: extended (4" longer than OEM)&lt;/LI&gt;&lt;BR&gt;&lt;/BR&gt;&lt;LI&gt;&lt;B&gt;Please Note: The image displayed is representative of the item, but may vary depending on your specific model.&lt;/B&gt;&lt;/LI&gt;</t>
  </si>
  <si>
    <t>TR-198688</t>
  </si>
  <si>
    <t>FK003D145R+4</t>
  </si>
  <si>
    <t>TR-198691</t>
  </si>
  <si>
    <t>FK003D398R+4</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</si>
  <si>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lengths&lt;/LI&gt;&lt;LI&gt;Length: extended (4" longer than OEM)&lt;/LI&gt;&lt;LI&gt;NOTE: Fits 450 models only, does NOT fit 450R&lt;/LI&gt;&lt;BR&gt;&lt;/BR&gt;&lt;LI&gt;&lt;B&gt;Please Note: The image displayed is representative of the item, but may vary depending on your specific model.&lt;/B&gt;&lt;/LI&gt;</t>
  </si>
  <si>
    <t>TR-198693</t>
  </si>
  <si>
    <t>FK003D498R+4</t>
  </si>
  <si>
    <t>TR-198694</t>
  </si>
  <si>
    <t>FK003D528R+4</t>
  </si>
  <si>
    <t>ZX-6R</t>
  </si>
  <si>
    <t>TR-198425</t>
  </si>
  <si>
    <t>FK003D252R</t>
  </si>
  <si>
    <t>TR-198456</t>
  </si>
  <si>
    <t>FK003D462R</t>
  </si>
  <si>
    <t>TR-198862</t>
  </si>
  <si>
    <t>FK003D462R-SMK</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</si>
  <si>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lengths&lt;/LI&gt;&lt;LI&gt;Length: standard (OEM)&lt;/LI&gt;&lt;BR&gt;&lt;/BR&gt;&lt;LI&gt;&lt;B&gt;Please Note: The image displayed is representative of the item, but may vary depending on your specific model.&lt;/B&gt;&lt;/LI&gt;</t>
  </si>
  <si>
    <t>TR-198662</t>
  </si>
  <si>
    <t>FK003D418R</t>
  </si>
  <si>
    <t>TR-198666</t>
  </si>
  <si>
    <t>FK003D343R</t>
  </si>
  <si>
    <t>TR-198668</t>
  </si>
  <si>
    <t>FK003D145R</t>
  </si>
  <si>
    <t>TR-198671</t>
  </si>
  <si>
    <t>FK003D398R</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</si>
  <si>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lengths&lt;/LI&gt;&lt;LI&gt;Length: standard (OEM)&lt;/LI&gt;&lt;LI&gt;NOTE: Fits 450 models only, does NOT fit 450R&lt;/LI&gt;&lt;BR&gt;&lt;/BR&gt;&lt;LI&gt;&lt;B&gt;Please Note: The image displayed is representative of the item, but may vary depending on your specific model.&lt;/B&gt;&lt;/LI&gt;</t>
  </si>
  <si>
    <t>TR-198673</t>
  </si>
  <si>
    <t>FK003D498R</t>
  </si>
  <si>
    <t>TR-198674</t>
  </si>
  <si>
    <t>FK003D528R</t>
  </si>
  <si>
    <t>TR-198626</t>
  </si>
  <si>
    <t>FK003D653R+4</t>
  </si>
  <si>
    <t>TRX700XX</t>
  </si>
  <si>
    <t>TR-198681</t>
  </si>
  <si>
    <t>FK003D261R+4</t>
  </si>
  <si>
    <t>TR-198552</t>
  </si>
  <si>
    <t>FK003D489R</t>
  </si>
  <si>
    <t>&lt;LI&gt;Braided stainless steel casing has clear covering to protect both the line and the bike&lt;/LI&gt;&lt;LI&gt;PTFE 62 Teflon liner creates "zero expansion effect", translating into a stronger, more progressive brake action&lt;/LI&gt;&lt;LI&gt;All kits include installation instructions&lt;/LI&gt;&lt;LI&gt;Limited lifetime manufacturer's warranty&lt;/LI&gt;&lt;LI&gt;Lines are individually labeled to avoid confusion&lt;/LI&gt;&lt;BR&gt;&lt;/BR&gt;&lt;LI&gt;&lt;B&gt;Please Note: The image displayed is representative of the item, but may vary depending on your specific model.&lt;/B&gt;&lt;/LI&gt;</t>
  </si>
  <si>
    <t>SHADOW SABRE</t>
  </si>
  <si>
    <t>TR-198119</t>
  </si>
  <si>
    <t>FK003D625R</t>
  </si>
  <si>
    <t>TR-198453</t>
  </si>
  <si>
    <t>FK003D90R</t>
  </si>
  <si>
    <t>1985, 1986, 1987, 1988, 1989, 1990, 1991, 1992, 1993, 1994, 1995, 1996, 1997, 1998, 1999, 2000, 2001, 2002, 2003, 2004, 2005, 2006, 2007</t>
  </si>
  <si>
    <t>TR-198625</t>
  </si>
  <si>
    <t>FK003D653R</t>
  </si>
  <si>
    <t>TR-198661</t>
  </si>
  <si>
    <t>FK003D261R</t>
  </si>
  <si>
    <t>TR-198695</t>
  </si>
  <si>
    <t>FK003D589R+4</t>
  </si>
  <si>
    <t>TR-198792</t>
  </si>
  <si>
    <t>FK003D277R</t>
  </si>
  <si>
    <t>V-STAR 1100 CLASSIC</t>
  </si>
  <si>
    <t>TR-198797</t>
  </si>
  <si>
    <t>FK003D258R</t>
  </si>
  <si>
    <t>ROADSTAR 1600</t>
  </si>
  <si>
    <t>TR-198906</t>
  </si>
  <si>
    <t>FK003D421R</t>
  </si>
  <si>
    <t>ROADSTAR 1700</t>
  </si>
  <si>
    <t>TR-198422</t>
  </si>
  <si>
    <t>FK003D236R</t>
  </si>
  <si>
    <t>MONSTER 800</t>
  </si>
  <si>
    <t>TR-198429</t>
  </si>
  <si>
    <t>FK003D280R</t>
  </si>
  <si>
    <t>BANDIT 1200</t>
  </si>
  <si>
    <t>TR-198457</t>
  </si>
  <si>
    <t>FK003D459R</t>
  </si>
  <si>
    <t>TR-198675</t>
  </si>
  <si>
    <t>FK003D589R</t>
  </si>
  <si>
    <t>TR-198148</t>
  </si>
  <si>
    <t>FK003D619R+4</t>
  </si>
  <si>
    <t>DS650</t>
  </si>
  <si>
    <t>TR-198550</t>
  </si>
  <si>
    <t>FK003D200R</t>
  </si>
  <si>
    <t>SHADOW 750 AERO, SHADOW 1100 AERO</t>
  </si>
  <si>
    <t>1998, 1999, 2000, 2001, 2002, 2003, 2004, 2005, 2006, 2007</t>
  </si>
  <si>
    <t>TR-198554</t>
  </si>
  <si>
    <t>FK003D338R</t>
  </si>
  <si>
    <t>VTX1300C, VTX1300S</t>
  </si>
  <si>
    <t>TR-198914</t>
  </si>
  <si>
    <t>FK003D529R</t>
  </si>
  <si>
    <t>ROADLINER, STRATOLINER, MIDNIGHT STAR</t>
  </si>
  <si>
    <t>TR-198074</t>
  </si>
  <si>
    <t>FK003D675R</t>
  </si>
  <si>
    <t>DAYTONA 675</t>
  </si>
  <si>
    <t>TR-198408</t>
  </si>
  <si>
    <t>FK003D13R</t>
  </si>
  <si>
    <t>&lt;LI&gt;Braided stainless steel casing has clear covering to protect both the line and the bike&lt;/LI&gt;&lt;LI&gt;PTFE 62 Teflon liner creates "zero expansion effect", translating into a stronger, more progressive brake action&lt;/LI&gt;&lt;LI&gt;All kits include installation instructions&lt;/LI&gt;&lt;LI&gt;Lines are individually labeled to avoid confusion&lt;/LI&gt;&lt;LI&gt;Limited lifetime manufacturer's warranty&lt;/LI&gt;&lt;BR&gt;&lt;/BR&gt;Fits the following Suzuki models:&lt;LI&gt;GSX-R600 1997-2003&lt;/LI&gt;&lt;LI&gt;GSX-R750 1994-2003&lt;/LI&gt;&lt;BR&gt;&lt;/BR&gt;&lt;LI&gt;&lt;B&gt;Please Note: The image displayed is representative of Galfer brake and clutch cables, but may vary depending on your specific model.&lt;/B&gt;&lt;/LI&gt;</t>
  </si>
  <si>
    <t>GSX-R600, GSX-R750</t>
  </si>
  <si>
    <t>ZX-9R</t>
  </si>
  <si>
    <t>1999, 2000, 2001, 2002</t>
  </si>
  <si>
    <t>TR-198420</t>
  </si>
  <si>
    <t>FK003D224R</t>
  </si>
  <si>
    <t>SV650, SV650S</t>
  </si>
  <si>
    <t>TR-198421</t>
  </si>
  <si>
    <t>FK003D225R</t>
  </si>
  <si>
    <t>900 SS</t>
  </si>
  <si>
    <t>TR-198433</t>
  </si>
  <si>
    <t>FK003D309R</t>
  </si>
  <si>
    <t>2002, 2003</t>
  </si>
  <si>
    <t>TR-198450</t>
  </si>
  <si>
    <t>FK003D419R</t>
  </si>
  <si>
    <t>TR-198455</t>
  </si>
  <si>
    <t>FK003D8R</t>
  </si>
  <si>
    <t>1991, 1992, 1993, 1994, 1995, 1996, 1997</t>
  </si>
  <si>
    <t>TR-198462</t>
  </si>
  <si>
    <t>FK003D453R</t>
  </si>
  <si>
    <t>TR-198470</t>
  </si>
  <si>
    <t>FK003D497R</t>
  </si>
  <si>
    <t>TR-198843</t>
  </si>
  <si>
    <t>FK003D14R-SMK</t>
  </si>
  <si>
    <t>&lt;LI&gt;Braided stainless steel casing has clear covering to protect both the line and the bike&lt;/LI&gt;&lt;LI&gt;PTFE 62 Teflon liner creates "zero expansion effect", translating into a stronger, more progressive brake action&lt;/LI&gt;&lt;LI&gt;All kits include installation instructions&lt;/LI&gt;&lt;LI&gt;Lines are individually labeled to avoid confusion&lt;/LI&gt;&lt;LI&gt;Limited lifetime manufacturer's warranty&lt;/LI&gt;&lt;BR&gt;&lt;/BR&gt;Fits the following Suzuki models:&lt;LI&gt;GSX-R600 1997-2003&lt;/LI&gt;&lt;LI&gt;GSX-R750 1996-2003&lt;/LI&gt;&lt;BR&gt;&lt;/BR&gt;&lt;LI&gt;&lt;B&gt;Please Note: The image displayed is representative of Galfer brake and clutch cables, but may vary depending on your specific model.&lt;/B&gt;&lt;/LI&gt;</t>
  </si>
  <si>
    <t>TR-198845</t>
  </si>
  <si>
    <t>FK003D419-SMK</t>
  </si>
  <si>
    <t>TR-198846</t>
  </si>
  <si>
    <t>FK003D497R-SMK</t>
  </si>
  <si>
    <t>TR-198848</t>
  </si>
  <si>
    <t>FK003D497-SMK</t>
  </si>
  <si>
    <t>TR-198147</t>
  </si>
  <si>
    <t>FK003D619R</t>
  </si>
  <si>
    <t>TR-198665</t>
  </si>
  <si>
    <t>FK003D76R</t>
  </si>
  <si>
    <t>QUADRACER 250R</t>
  </si>
  <si>
    <t>TR-198689</t>
  </si>
  <si>
    <t>FK003D109R+4</t>
  </si>
  <si>
    <t>TR-198596</t>
  </si>
  <si>
    <t>FK003D441R</t>
  </si>
  <si>
    <t>VL1500 INTRUDER LC, BOULEVARD C90</t>
  </si>
  <si>
    <t>&lt;LI&gt;Braided stainless steel casing has clear covering to protect both the line and the bike&lt;/LI&gt;&lt;LI&gt;PTFE 62 Teflon liner creates “zero expansion effect”, translating into a stronger, more progressive brake action&lt;/LI&gt;&lt;LI&gt;NOTE: this is a single line kit&lt;/LI&gt;&lt;LI&gt;All kits include banjo bolts and washers (torque to 18-21 ft. lbs.), and installation instructions&lt;/LI&gt;&lt;LI&gt;Lines are individually labeled to avoid confusion&lt;/LI&gt;&lt;LI&gt;Limited lifetime manufacturer’s warranty&lt;/LI&gt;&lt;BR&gt;&lt;/BR&gt;&lt;LI&gt;&lt;B&gt;Please Note: The image displayed is representative of Galfer brake and clutch cables, but may vary depending on your specific model.&lt;/B&gt;&lt;/LI&gt;</t>
  </si>
  <si>
    <t>TR-198423</t>
  </si>
  <si>
    <t>FK003D242R</t>
  </si>
  <si>
    <t>ZRX1100, ZXR1200</t>
  </si>
  <si>
    <t>1999, 2000, 2001, 2002, 2003, 2004, 2005, 2006</t>
  </si>
  <si>
    <t>TR-198122</t>
  </si>
  <si>
    <t>FK003D626R</t>
  </si>
  <si>
    <t>CONCOURS ABS</t>
  </si>
  <si>
    <t>GSX-1300R</t>
  </si>
  <si>
    <t>ZX-12R</t>
  </si>
  <si>
    <t>TR-198436</t>
  </si>
  <si>
    <t>FK003D327R</t>
  </si>
  <si>
    <t>V-STROM 650, V-STROM 1000</t>
  </si>
  <si>
    <t>SV650S</t>
  </si>
  <si>
    <t>TR-198443</t>
  </si>
  <si>
    <t>FK003D373R</t>
  </si>
  <si>
    <t>YZF-R6, YZF-R6S</t>
  </si>
  <si>
    <t>2003, 2004, 2006, 2007, 2008</t>
  </si>
  <si>
    <t>TR-198543</t>
  </si>
  <si>
    <t>FK003D623R</t>
  </si>
  <si>
    <t>TR-198816</t>
  </si>
  <si>
    <t>FK003D679R</t>
  </si>
  <si>
    <t>Z750S</t>
  </si>
  <si>
    <t>TR-198856</t>
  </si>
  <si>
    <t>FK003D623R-SMK</t>
  </si>
  <si>
    <t>TR-198860</t>
  </si>
  <si>
    <t>FK003D373R-SMK</t>
  </si>
  <si>
    <t>&lt;LI&gt;Braided stainless steel casing has clear covering to protect both the line and the bike&lt;/LI&gt;&lt;LI&gt;PTFE 62 Teflon liner creates "zero expansion effect", translating into a stronger, more progressive brake action&lt;/LI&gt;&lt;LI&gt;All kits include installation instructions&lt;/LI&gt;&lt;LI&gt;Lines are individually labeled to avoid confusion&lt;/LI&gt;&lt;LI&gt;Limited lifetime manufacturer's warranty&lt;/LI&gt;&lt;BR&gt;&lt;/BR&gt;Fits the following Yamaha models:&lt;LI&gt;YZF-R6 2003-2004&lt;/LI&gt;&lt;LI&gt;YZF-R6S 2006-2009&lt;/LI&gt;&lt;BR&gt;&lt;/BR&gt;&lt;LI&gt;&lt;B&gt;Please Note: The image displayed is representative of Galfer brake and clutch cables, but may vary depending on your specific model.&lt;/B&gt;&lt;/LI&gt;</t>
  </si>
  <si>
    <t>2003, 2004, 2006, 2007, 2008, 2009</t>
  </si>
  <si>
    <t>TR-198067</t>
  </si>
  <si>
    <t>FK003D725R+4</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</si>
  <si>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lengths&lt;/LI&gt;&lt;LI&gt;Length: extended (4" longer than OEM)&lt;/LI&gt;&lt;LI&gt;NOTE: Fits 450R models only&lt;/LI&gt;&lt;BR&gt;&lt;/BR&gt;&lt;LI&gt;&lt;B&gt;Please Note: The image displayed is representative of the item, but may vary depending on your specific model.&lt;/B&gt;&lt;/LI&gt;</t>
  </si>
  <si>
    <t>TR-198685</t>
  </si>
  <si>
    <t>FK003D76R+4</t>
  </si>
  <si>
    <t>TR-198582</t>
  </si>
  <si>
    <t>FK003D673CL</t>
  </si>
  <si>
    <t>&lt;LI&gt;Braided stainless steel casing has clear covering to protect both the line and the bike&lt;/LI&gt;&lt;LI&gt;PTFE 62 Teflon liner creates “zero expansion effect”, translating into a stronger, more progressive brake action&lt;/LI&gt;&lt;LI&gt;Sport bike front line kits are 2 lines, unless noted otherwise, that travel from the master cylinder to the caliper&lt;/LI&gt;&lt;LI&gt;All kits include banjo bolts and washers (torque to 18-21 ft. lbs.), and installation instructions&lt;/LI&gt;&lt;LI&gt;Lines are individually labeled to avoid confusion&lt;/LI&gt;&lt;LI&gt;Limited lifetime manufacturer’s warranty&lt;/LI&gt;&lt;BR&gt;&lt;/BR&gt;&lt;LI&gt;&lt;B&gt;Please Note: The image displayed is representative of Galfer brake and clutch cables, but may vary depending on your specific model.&lt;/B&gt;&lt;/LI&gt;</t>
  </si>
  <si>
    <t>TR-198587</t>
  </si>
  <si>
    <t>FK003D596CL</t>
  </si>
  <si>
    <t>TR-198082</t>
  </si>
  <si>
    <t>FK003D628CL</t>
  </si>
  <si>
    <t>TR-198524</t>
  </si>
  <si>
    <t>FK003D90CL</t>
  </si>
  <si>
    <t>TR-198513</t>
  </si>
  <si>
    <t>FK003D252CL</t>
  </si>
  <si>
    <t>TR-198516</t>
  </si>
  <si>
    <t>FK003D292CL</t>
  </si>
  <si>
    <t>SL1000 FALCO</t>
  </si>
  <si>
    <t>2000, 2001</t>
  </si>
  <si>
    <t>TR-198120</t>
  </si>
  <si>
    <t>FK003D625CL</t>
  </si>
  <si>
    <t>CONCOURS, CONCOURS ABS</t>
  </si>
  <si>
    <t>TR-198576</t>
  </si>
  <si>
    <t>FK003D411CL</t>
  </si>
  <si>
    <t>&lt;LI&gt;Braided stainless steel casing has clear covering to protect both the line and the bike&lt;/LI&gt;&lt;LI&gt;PTFE 62 Teflon liner creates "zero expansion effect", translating into a stronger, more progressive brake action&lt;/LI&gt;&lt;LI&gt;All kits include banjo bolts and washers (torque to 18-21 ft. lbs.) and installation instructions&lt;/LI&gt;&lt;LI&gt;Limited lifetime manufacturer’s warranty&lt;/LI&gt;&lt;LI&gt;Lines are individually labeled to avoid confusion&lt;/LI&gt;&lt;BR&gt;&lt;/BR&gt;&lt;LI&gt;&lt;B&gt;Please Note: The image displayed is representative of the item, but may vary depending on your specific model.&lt;/B&gt;&lt;/LI&gt;</t>
  </si>
  <si>
    <t>VULCAN 1600 CLASSIC</t>
  </si>
  <si>
    <t>TR-198512</t>
  </si>
  <si>
    <t>FK003D242CL</t>
  </si>
  <si>
    <t>TR-198515</t>
  </si>
  <si>
    <t>FK003D280CL</t>
  </si>
  <si>
    <t>TR-198304</t>
  </si>
  <si>
    <t>FK003D115</t>
  </si>
  <si>
    <t>MONSTER 750</t>
  </si>
  <si>
    <t>TR-198518</t>
  </si>
  <si>
    <t>FK003D327CL</t>
  </si>
  <si>
    <t>TR-198519</t>
  </si>
  <si>
    <t>FK003D443CL</t>
  </si>
  <si>
    <t>TR-198915</t>
  </si>
  <si>
    <t>FK003D529CL</t>
  </si>
  <si>
    <t>TR-198509</t>
  </si>
  <si>
    <t>FK003D223CL</t>
  </si>
  <si>
    <t>TR-198523</t>
  </si>
  <si>
    <t>FK003D8CL</t>
  </si>
  <si>
    <t>ZX-7, ZX-9R</t>
  </si>
  <si>
    <t>TR-198854</t>
  </si>
  <si>
    <t>FK003D223CL-SMK</t>
  </si>
  <si>
    <t>FJR1300 ABS</t>
  </si>
  <si>
    <t>&lt;LI&gt;Steel braided lines braided a 2nd time with platinum color braid&lt;/LI&gt;&lt;LI&gt;UV protected exterior teflon clear coat to protect the hose's life as well as the bike from scratches&lt;/LI&gt;&lt;LI&gt;Limited lifetime manufacturer's warranty&lt;/LI&gt;&lt;LI&gt;Lines are individually labeled to avoid confusion&lt;/LI&gt;&lt;LI&gt;All kits include installation instructions&lt;/LI&gt;&lt;BR&gt;&lt;/BR&gt;&lt;LI&gt;&lt;B&gt;Please Note: The image displayed is representative of the item, but may vary depending on your specific model.&lt;/B&gt;&lt;/LI&gt;</t>
  </si>
  <si>
    <t>TR-198137</t>
  </si>
  <si>
    <t>FK071D628R</t>
  </si>
  <si>
    <t>TR-198966</t>
  </si>
  <si>
    <t>FK071D190R</t>
  </si>
  <si>
    <t>TR-198942</t>
  </si>
  <si>
    <t>FK071D495R</t>
  </si>
  <si>
    <t>TR-198134</t>
  </si>
  <si>
    <t>FK071D623R</t>
  </si>
  <si>
    <t>TR-198132</t>
  </si>
  <si>
    <t>FK071D656R</t>
  </si>
  <si>
    <t>&lt;LI&gt;Steel braided lines braided a 2nd time with platinum color braid&lt;/LI&gt;&lt;LI&gt;UV protected exterior teflon clear coat to protect the hose's life as well as the bike from scratches&lt;/LI&gt;&lt;LI&gt;Limited lifetime manufacturer’s warranty&lt;/LI&gt;&lt;LI&gt;Lines are individually labeled to avoid confusion&lt;/LI&gt;&lt;LI&gt;All kits include banjo bolts and washers (torque to 18-21 ft. lbs) and installation instructions&lt;/LI&gt;&lt;BR&gt;&lt;/BR&gt;&lt;LI&gt;&lt;B&gt;Please Note: The image displayed is representative of the item, but may vary depending on your specific model.&lt;/B&gt;&lt;/LI&gt;</t>
  </si>
  <si>
    <t>TR-198951</t>
  </si>
  <si>
    <t>FK071D419R</t>
  </si>
  <si>
    <t>TR-198952</t>
  </si>
  <si>
    <t>FK071D497R</t>
  </si>
  <si>
    <t>TR-198934</t>
  </si>
  <si>
    <t>FK071D459R</t>
  </si>
  <si>
    <t>TR-198138</t>
  </si>
  <si>
    <t>FK071D628CL</t>
  </si>
  <si>
    <t>2001, 2002, 2003, 2004, 2005, 2006, 2007, 2008, 2009, 2010</t>
  </si>
  <si>
    <t>TR-198156</t>
  </si>
  <si>
    <t>DF607W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</si>
  <si>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KTM models:&lt;LI&gt;125 EGS 1995-2003&lt;/LI&gt;&lt;LI&gt;125 EXC 1995-2004&lt;/LI&gt;&lt;LI&gt;125 SX 1993-2008&lt;/LI&gt;&lt;LI&gt;144 SX 2004-2008&lt;/LI&gt;&lt;LI&gt;200 EXC 1998-2004&lt;/LI&gt;&lt;LI&gt;200 SX 2003-2004&lt;/LI&gt;&lt;LI&gt;200 EGS 1999-2002&lt;/LI&gt;&lt;LI&gt;250 EGS 1993-2002&lt;/LI&gt;&lt;LI&gt;250 EXC 1993-2002&lt;/LI&gt;&lt;LI&gt;250 EXC-F 2003-2004&lt;/LI&gt;&lt;LI&gt;250 MX 2003&lt;/LI&gt;&lt;LI&gt;250 SX 1993-2003&lt;/LI&gt;&lt;LI&gt;300 EGS 1993-2003&lt;/LI&gt;&lt;LI&gt;300 EXC 1993-2004&lt;/LI&gt;&lt;LI&gt;300 MXC 2004&lt;/LI&gt;&lt;LI&gt;300 SX 1993-2003&lt;/LI&gt;&lt;LI&gt;400 EXC 2004&lt;/LI&gt;&lt;LI&gt;450 EXC 2003-2004&lt;/LI&gt;&lt;LI&gt;450 MXC 2004&lt;/LI&gt;&lt;LI&gt;450 SMR 2007&lt;/LI&gt;&lt;LI&gt;450 SX 2003&lt;/LI&gt;&lt;LI&gt;525 EXC 2003-2004&lt;/LI&gt;&lt;LI&gt;525 MXC 2004&lt;/LI&gt;&lt;LI&gt;525 SX 2003-2004&lt;/LI&gt;&lt;LI&gt;540 SXC 1999&lt;/LI&gt;&lt;LI&gt;560 SMR 2007&lt;/LI&gt;&lt;LI&gt;620 DUKE 1995-2002&lt;/LI&gt;&lt;LI&gt;620 LC4 EGS 1994&lt;/LI&gt;&lt;LI&gt;620 LC4 EXC 1994&lt;/LI&gt;&lt;LI&gt;620 LC4 SX 1994&lt;/LI&gt;&lt;LI&gt;625 EXC 2003&lt;/LI&gt;&lt;LI&gt;640 LC4 ADVENTURE R 1999&lt;/LI&gt;&lt;LI&gt;640 LC4 ENDURO 1999-2003&lt;/LI&gt;&lt;LI&gt;640 LC4 SUPERMOTARD 2002&lt;/LI&gt;&lt;LI&gt;640 LC4 SUPERMOTO 2002-2007&lt;/LI&gt;&lt;LI&gt;LC8 990 DUKE 2003-2004&lt;/LI&gt;&lt;BR&gt;&lt;/BR&gt;&lt;LI&gt;&lt;B&gt;Please Note: The image displayed is representative of the item, but may show alternative styles. You will only receive style appropriate for your specific application.&lt;/B&gt;&lt;/LI&gt;</t>
  </si>
  <si>
    <t>125 EGS, 125 EXC, 125 SX, 144 SX, 200 EXC, 200 SX, 200 EGS, 250 EGS, 250 EXC, 250 EXC-F, 250 MX, 250 SX, 300 EGS, 300 EXC, 300 MXC, 300 SX, 400 EXC, 450 EXC, 450 MXC, 450 SMR, 450 SX, 525 EXC, 525 MXC, 525 SX, 540 SXC, 560 SMR, 620 DUKE, 620 LC4 EGS, 620 LC4 EXC, 620 LC4 SX, 625 EXC, 640 LC4 ADVENTURE R, 640 LC4 ENDURO, 640 LC4 SUPERMOTARD, 640 LC4 SUPERMOTO, LC8 990 DUKE</t>
  </si>
  <si>
    <t>TR-198580</t>
  </si>
  <si>
    <t>FK003D673</t>
  </si>
  <si>
    <t>TR-198535</t>
  </si>
  <si>
    <t>FK003D596</t>
  </si>
  <si>
    <t>TR-198632</t>
  </si>
  <si>
    <t>FK003D357-3+2</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</si>
  <si>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lbs.)&lt;/LI&gt;&lt;LI&gt;Length: extended (2" longer than OEM)&lt;/LI&gt;&lt;BR&gt;&lt;/BR&gt;&lt;LI&gt;&lt;B&gt;Please Note: The image displayed is representative of the item, but may vary depending on your specific model.&lt;/B&gt;&lt;/LI&gt;</t>
  </si>
  <si>
    <t>RECON</t>
  </si>
  <si>
    <t>TR-198084</t>
  </si>
  <si>
    <t>FK003D694-3</t>
  </si>
  <si>
    <t>V-MAX ABS</t>
  </si>
  <si>
    <t>TR-198544</t>
  </si>
  <si>
    <t>FK003D628</t>
  </si>
  <si>
    <t>TR-198311</t>
  </si>
  <si>
    <t>FK003D16</t>
  </si>
  <si>
    <t>748, 916</t>
  </si>
  <si>
    <t>TR-198312</t>
  </si>
  <si>
    <t>FK003D177</t>
  </si>
  <si>
    <t>TL1000R</t>
  </si>
  <si>
    <t>TR-198340</t>
  </si>
  <si>
    <t>FK003D354</t>
  </si>
  <si>
    <t>TR-198062</t>
  </si>
  <si>
    <t>FK003D725-3</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</si>
  <si>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lbs.)&lt;/LI&gt;&lt;LI&gt;Length: standard (OEM)&lt;/LI&gt;&lt;LI&gt;NOTE: Fits 450R models only&lt;/LI&gt;&lt;BR&gt;&lt;/BR&gt;&lt;LI&gt;&lt;B&gt;Please Note: The image displayed is representative of the item, but may vary depending on your specific model.&lt;/B&gt;&lt;/LI&gt;</t>
  </si>
  <si>
    <t>TR-198301</t>
  </si>
  <si>
    <t>FK003D106</t>
  </si>
  <si>
    <t>ZG1000</t>
  </si>
  <si>
    <t>TR-198331</t>
  </si>
  <si>
    <t>FK003D281</t>
  </si>
  <si>
    <t>TR-198335</t>
  </si>
  <si>
    <t>FK003D310</t>
  </si>
  <si>
    <t>TR-198342</t>
  </si>
  <si>
    <t>FK003D443</t>
  </si>
  <si>
    <t>TR-198635</t>
  </si>
  <si>
    <t>FK003D418-3+2</t>
  </si>
  <si>
    <t>TR-198643</t>
  </si>
  <si>
    <t>FK003D145-3+2</t>
  </si>
  <si>
    <t>TR-198646</t>
  </si>
  <si>
    <t>FK003D398-3+2</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</si>
  <si>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lbs.)&lt;/LI&gt;&lt;LI&gt;Length: extended (2" longer than OEM)&lt;/LI&gt;&lt;LI&gt;NOTE: Fits 450 models only, does NOT fit 450R&lt;/LI&gt;&lt;BR&gt;&lt;/BR&gt;&lt;LI&gt;&lt;B&gt;Please Note: The image displayed is representative of the item, but may vary depending on your specific model.&lt;/B&gt;&lt;/LI&gt;</t>
  </si>
  <si>
    <t>TR-198650</t>
  </si>
  <si>
    <t>FK003D498-3+2</t>
  </si>
  <si>
    <t>TR-198326</t>
  </si>
  <si>
    <t>FK003D252</t>
  </si>
  <si>
    <t>TR-198376</t>
  </si>
  <si>
    <t>FK003D462</t>
  </si>
  <si>
    <t>TR-198542</t>
  </si>
  <si>
    <t>FK003D623</t>
  </si>
  <si>
    <t>TR-198855</t>
  </si>
  <si>
    <t>FK003D623-2F-SMK</t>
  </si>
  <si>
    <t>TR-198861</t>
  </si>
  <si>
    <t>FK003D462-2F-SMK</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</si>
  <si>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lbs.)&lt;/LI&gt;&lt;LI&gt;Length: standard (OEM)&lt;/LI&gt;&lt;BR&gt;&lt;/BR&gt;&lt;LI&gt;&lt;B&gt;Please Note: The image displayed is representative of the item, but may vary depending on your specific model.&lt;/B&gt;&lt;/LI&gt;</t>
  </si>
  <si>
    <t>TR-198605</t>
  </si>
  <si>
    <t>FK003D418-3</t>
  </si>
  <si>
    <t>TR-198614</t>
  </si>
  <si>
    <t>FK003D145-3</t>
  </si>
  <si>
    <t>TR-198617</t>
  </si>
  <si>
    <t>FK003D398-3</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</si>
  <si>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lbs.)&lt;/LI&gt;&lt;LI&gt;Length: standard (OEM)&lt;/LI&gt;&lt;LI&gt;NOTE: Fits 450 models only, does NOT fit 450R&lt;/LI&gt;&lt;BR&gt;&lt;/BR&gt;&lt;LI&gt;&lt;B&gt;Please Note: The image displayed is representative of the item, but may vary depending on your specific model.&lt;/B&gt;&lt;/LI&gt;</t>
  </si>
  <si>
    <t>TR-198620</t>
  </si>
  <si>
    <t>FK003D498-3</t>
  </si>
  <si>
    <t>TR-198624</t>
  </si>
  <si>
    <t>FK003D653-3+2</t>
  </si>
  <si>
    <t>TR-198631</t>
  </si>
  <si>
    <t>FK003D305-3+2</t>
  </si>
  <si>
    <t>TRX250EX</t>
  </si>
  <si>
    <t>TR-198633</t>
  </si>
  <si>
    <t>FK003D316-3+2</t>
  </si>
  <si>
    <t>TRX300EX</t>
  </si>
  <si>
    <t>TR-198634</t>
  </si>
  <si>
    <t>FK003D261-3+2</t>
  </si>
  <si>
    <t>TR-198551</t>
  </si>
  <si>
    <t>FK003D489</t>
  </si>
  <si>
    <t>TR-198118</t>
  </si>
  <si>
    <t>FK003D625-3</t>
  </si>
  <si>
    <t>&lt;LI&gt;Braided stainless steel casing has clear covering to protect both the line and the bike&lt;/LI&gt;&lt;LI&gt;PTFE 62 Teflon liner creates “zero expansion effect”, translating into a stronger, more progressive brake action&lt;/LI&gt;&lt;LI&gt;NOTE: this is a 3 line kit&lt;/LI&gt;&lt;LI&gt;All kits include banjo bolts and washers (torque to 18-21 ft. lbs.), and installation instructions&lt;/LI&gt;&lt;LI&gt;Lines are individually labeled to avoid confusion&lt;/LI&gt;&lt;LI&gt;Limited lifetime manufacturer’s warranty&lt;/LI&gt;&lt;BR&gt;&lt;/BR&gt;&lt;LI&gt;&lt;B&gt;Please Note: The image displayed is representative of Galfer brake and clutch cables, but may vary depending on your specific model.&lt;/B&gt;&lt;/LI&gt;</t>
  </si>
  <si>
    <t>TR-198358</t>
  </si>
  <si>
    <t>FK003D90</t>
  </si>
  <si>
    <t>TR-198623</t>
  </si>
  <si>
    <t>FK003D653-3</t>
  </si>
  <si>
    <t>TR-198636</t>
  </si>
  <si>
    <t>FK003D359-3+2</t>
  </si>
  <si>
    <t>RINCON 4x4</t>
  </si>
  <si>
    <t>TR-198640</t>
  </si>
  <si>
    <t>FK003D358-3+2</t>
  </si>
  <si>
    <t>OZARK 250</t>
  </si>
  <si>
    <t>TR-198652</t>
  </si>
  <si>
    <t>FK003D589-3+2</t>
  </si>
  <si>
    <t>TR-198790</t>
  </si>
  <si>
    <t>FK003D610</t>
  </si>
  <si>
    <t>V-STAR 650 CUSTOM</t>
  </si>
  <si>
    <t>TR-198791</t>
  </si>
  <si>
    <t>FK003D277-3</t>
  </si>
  <si>
    <t>TR-198796</t>
  </si>
  <si>
    <t>FK003D258-3</t>
  </si>
  <si>
    <t>TR-198905</t>
  </si>
  <si>
    <t>FK003D421-3</t>
  </si>
  <si>
    <t>TR-198330</t>
  </si>
  <si>
    <t>FK003D280</t>
  </si>
  <si>
    <t>TR-198341</t>
  </si>
  <si>
    <t>FK003D363</t>
  </si>
  <si>
    <t>TR-198378</t>
  </si>
  <si>
    <t>FK003D459</t>
  </si>
  <si>
    <t>TR-198622</t>
  </si>
  <si>
    <t>FK003D589-3</t>
  </si>
  <si>
    <t>TR-198146</t>
  </si>
  <si>
    <t>FK003D691-3+2</t>
  </si>
  <si>
    <t>TR-198647</t>
  </si>
  <si>
    <t>FK003D275-3+2</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</si>
  <si>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lbs.)&lt;/LI&gt;&lt;LI&gt;Length: extended (2" longer than OEM)&lt;/LI&gt;&lt;BR&gt;&lt;/BR&gt;Fits the following Yamaha models:&lt;LI&gt;RAPTOR 660R 2001-2005&lt;/LI&gt;&lt;LI&gt;RAPTOR 700R 2006-2007&lt;/LI&gt;&lt;BR&gt;&lt;/BR&gt;&lt;LI&gt;&lt;B&gt;Please Note: The image displayed is representative of the item, but may vary depending on your specific model.&lt;/B&gt;&lt;/LI&gt;</t>
  </si>
  <si>
    <t>RAPTOR 660R, RAPTOR 700R</t>
  </si>
  <si>
    <t>TR-198549</t>
  </si>
  <si>
    <t>FK003D200</t>
  </si>
  <si>
    <t>TR-198553</t>
  </si>
  <si>
    <t>FK003D338</t>
  </si>
  <si>
    <t>TR-198913</t>
  </si>
  <si>
    <t>FK003D529-3</t>
  </si>
  <si>
    <t>TR-198121</t>
  </si>
  <si>
    <t>FK003D626-3</t>
  </si>
  <si>
    <t>TR-198073</t>
  </si>
  <si>
    <t>FK003D675-2</t>
  </si>
  <si>
    <t>TR-198299</t>
  </si>
  <si>
    <t>FK003D656</t>
  </si>
  <si>
    <t>TR-198308</t>
  </si>
  <si>
    <t>FK003D13</t>
  </si>
  <si>
    <t>&lt;LI&gt;Braided stainless steel casing has clear covering to protect both the line and the bike&lt;/LI&gt;&lt;LI&gt;PTFE 62 Teflon liner creates “zero expansion effect”, translating into a stronger, more progressive brake action&lt;/LI&gt;&lt;LI&gt;Sport bike front line kits are 2 lines, unless noted otherwise, that travel from the master cylinder to the caliper&lt;/LI&gt;&lt;LI&gt;All kits include banjo bolts and washers (torque to 18-21 ft. lbs.), and installation instructions&lt;/LI&gt;&lt;LI&gt;Lines are individually labeled to avoid confusion&lt;/LI&gt;&lt;LI&gt;Limited lifetime manufacturer’s warranty&lt;/LI&gt;&lt;BR&gt;&lt;/BR&gt;Fits the following Suzuki models:&lt;LI&gt;GSX-R600 1997-2003&lt;/LI&gt;&lt;LI&gt;GSX-R750 1994-2003&lt;/LI&gt;&lt;BR&gt;&lt;/BR&gt;&lt;LI&gt;&lt;B&gt;Please Note: The image displayed is representative of Galfer brake and clutch cables, but may vary depending on your specific model.&lt;/B&gt;&lt;/LI&gt;</t>
  </si>
  <si>
    <t>TR-198316</t>
  </si>
  <si>
    <t>FK003D190</t>
  </si>
  <si>
    <t>TR-198322</t>
  </si>
  <si>
    <t>FK003D225</t>
  </si>
  <si>
    <t>TR-198337</t>
  </si>
  <si>
    <t>FK003D327</t>
  </si>
  <si>
    <t>TR-198344</t>
  </si>
  <si>
    <t>FK003D373</t>
  </si>
  <si>
    <t>&lt;LI&gt;Braided stainless steel casing has clear covering to protect both the line and the bike&lt;/LI&gt;&lt;LI&gt;PTFE 62 Teflon liner creates “zero expansion effect”, translating into a stronger, more progressive brake action&lt;/LI&gt;&lt;LI&gt;Sport bike front line kits are 2 lines, unless noted otherwise, that travel from the master cylinder to the caliper&lt;/LI&gt;&lt;LI&gt;All kits include banjo bolts and washers (torque to 18-21 ft. lbs.), and installation instructions&lt;/LI&gt;&lt;LI&gt;Lines are individually labeled to avoid confusion&lt;/LI&gt;&lt;LI&gt;Limited lifetime manufacturer’s warranty&lt;/LI&gt;&lt;BR&gt;&lt;/BR&gt;Fits the following Yamaha models:&lt;LI&gt;YZF-R6 2003-2004&lt;/LI&gt;&lt;LI&gt;YZF-R6S 2006-2009&lt;/LI&gt;&lt;BR&gt;&lt;/BR&gt;&lt;LI&gt;&lt;B&gt;Please Note: The image displayed is representative of Galfer brake and clutch cables, but may vary depending on your specific model.&lt;/B&gt;&lt;/LI&gt;</t>
  </si>
  <si>
    <t>TR-198357</t>
  </si>
  <si>
    <t>FK003D8</t>
  </si>
  <si>
    <t>TR-198390</t>
  </si>
  <si>
    <t>FK003D453</t>
  </si>
  <si>
    <t>TR-198394</t>
  </si>
  <si>
    <t>FK003D495</t>
  </si>
  <si>
    <t>&lt;LI&gt;Braided stainless steel casing has clear covering to protect both the line and the bike&lt;/LI&gt;&lt;LI&gt;PTFE 62 Teflon liner creates “zero expansion effect”, translating into a stronger, more progressive brake action&lt;/LI&gt;&lt;LI&gt;Sport bike front line kits are 2 lines, unless noted otherwise, that travel from the master cylinder to the caliper&lt;/LI&gt;&lt;LI&gt;All kits include banjo bolts and washers (torque to 18-21 ft. lbs.), and installation instructions&lt;/LI&gt;&lt;LI&gt;Lines are individually labeled to avoid confusion&lt;/LI&gt;&lt;LI&gt;Limited lifetime manufacturer’s warranty&lt;/LI&gt;&lt;BR&gt;&lt;/BR&gt;Fits the following Kawasaki models:&lt;LI&gt;ZX-10R 2006-2007&lt;/LI&gt;&lt;BR&gt;&lt;/BR&gt;Fits the following Suzuki models:&lt;LI&gt;SV1000 2003-2006&lt;/LI&gt;&lt;BR&gt;&lt;/BR&gt;&lt;LI&gt;&lt;B&gt;Please Note: The image displayed is representative of Galfer brake and clutch cables, but may vary depending on your specific model.&lt;/B&gt;&lt;/LI&gt;</t>
  </si>
  <si>
    <t>ZX-10R, SV1000</t>
  </si>
  <si>
    <t>TR-198815</t>
  </si>
  <si>
    <t>FK003D679-2</t>
  </si>
  <si>
    <t>TR-198842</t>
  </si>
  <si>
    <t>FK003D14-2F-SMK</t>
  </si>
  <si>
    <t>&lt;LI&gt;Braided stainless steel casing has clear covering to protect both the line and the bike&lt;/LI&gt;&lt;LI&gt;PTFE 62 Teflon liner creates “zero expansion effect”, translating into a stronger, more progressive brake action&lt;/LI&gt;&lt;LI&gt;Sport bike front line kits are 2 lines, unless noted otherwise, that travel from the master cylinder to the caliper&lt;/LI&gt;&lt;LI&gt;All kits include banjo bolts and washers (torque to 18-21 ft. lbs.), and installation instructions&lt;/LI&gt;&lt;LI&gt;Lines are individually labeled to avoid confusion&lt;/LI&gt;&lt;LI&gt;Limited lifetime manufacturer’s warranty&lt;/LI&gt;&lt;BR&gt;&lt;/BR&gt;Fits the following Suzuki models:&lt;LI&gt;GSX-R600 1997-2003&lt;/LI&gt;&lt;LI&gt;GSX-R750 1996-2003&lt;/LI&gt;&lt;BR&gt;&lt;/BR&gt;&lt;LI&gt;&lt;B&gt;Please Note: The image displayed is representative of Galfer brake and clutch cables, but may vary depending on your specific model.&lt;/B&gt;&lt;/LI&gt;</t>
  </si>
  <si>
    <t>TR-198847</t>
  </si>
  <si>
    <t>FK003D656-2F-SMK</t>
  </si>
  <si>
    <t>TR-198859</t>
  </si>
  <si>
    <t>FK003D373-2F-SMK</t>
  </si>
  <si>
    <t>TR-198618</t>
  </si>
  <si>
    <t>FK003D275-3</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</si>
  <si>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lbs.)&lt;/LI&gt;&lt;LI&gt;Length: standard (OEM)&lt;/LI&gt;&lt;BR&gt;&lt;/BR&gt;Fits the following Yamaha models:&lt;LI&gt;RAPTOR 660R 2001-2005&lt;/LI&gt;&lt;LI&gt;RAPTOR 700R 2006-2007&lt;/LI&gt;&lt;BR&gt;&lt;/BR&gt;&lt;LI&gt;&lt;B&gt;Please Note: The image displayed is representative of the item, but may vary depending on your specific model.&lt;/B&gt;&lt;/LI&gt;</t>
  </si>
  <si>
    <t>TR-198575</t>
  </si>
  <si>
    <t>FK003D411-3</t>
  </si>
  <si>
    <t>TR-198595</t>
  </si>
  <si>
    <t>FK003D441-3</t>
  </si>
  <si>
    <t>TR-198324</t>
  </si>
  <si>
    <t>FK003D242</t>
  </si>
  <si>
    <t>TR-198354</t>
  </si>
  <si>
    <t>FK003D419</t>
  </si>
  <si>
    <t>&lt;LI&gt;Braided stainless steel casing has clear covering to protect both the line and the bike&lt;/LI&gt;&lt;LI&gt;PTFE 62 Teflon liner creates “zero expansion effect”, translating into a stronger, more progressive brake action&lt;/LI&gt;&lt;LI&gt;Sport bike front line kits are 2 lines, unless noted otherwise, that travel from the master cylinder to the caliper&lt;/LI&gt;&lt;LI&gt;All kits include banjo bolts and washers (torque to 18-21 ft. lbs.), and installation instructions&lt;/LI&gt;&lt;LI&gt;Lines are individually labeled to avoid confusion&lt;/LI&gt;&lt;LI&gt;Limited lifetime manufacturer’s warranty&lt;/LI&gt;&lt;BR&gt;&lt;/BR&gt;Fits the following Suzuki models:&lt;LI&gt;GSX-R600 2004-2007&lt;/LI&gt;&lt;LI&gt;GSX-R750 2004-2007&lt;/LI&gt;&lt;LI&gt;GSX-R1000 2005-2008&lt;/LI&gt;&lt;BR&gt;&lt;/BR&gt;&lt;LI&gt;&lt;B&gt;Please Note: The image displayed is representative of Galfer brake and clutch cables, but may vary depending on your specific model.&lt;/B&gt;&lt;/LI&gt;</t>
  </si>
  <si>
    <t>TR-198844</t>
  </si>
  <si>
    <t>FK003D419-2F-SMK</t>
  </si>
  <si>
    <t>TR-198239</t>
  </si>
  <si>
    <t>FK003D683-3</t>
  </si>
  <si>
    <t>OUTLAW 450</t>
  </si>
  <si>
    <t>TR-198066</t>
  </si>
  <si>
    <t>FK003D725-3+2</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</si>
  <si>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lbs.)&lt;/LI&gt;&lt;LI&gt;Length: extended (2" longer than OEM)&lt;/LI&gt;&lt;LI&gt;NOTE: Fits 450R models only&lt;/LI&gt;&lt;BR&gt;&lt;/BR&gt;&lt;LI&gt;&lt;B&gt;Please Note: The image displayed is representative of the item, but may vary depending on your specific model.&lt;/B&gt;&lt;/LI&gt;</t>
  </si>
  <si>
    <t>TR-198638</t>
  </si>
  <si>
    <t>FK003D308-3+2</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</si>
  <si>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lbs.)&lt;/LI&gt;&lt;LI&gt;Length: extended (2" longer than OEM)&lt;/LI&gt;&lt;BR&gt;&lt;/BR&gt;Fits the following Kawasaki models:&lt;LI&gt;KFX400 2003-2005&lt;/LI&gt;&lt;BR&gt;&lt;/BR&gt;Fits the following Suzuki models:&lt;LI&gt;LT-Z400 2002-2005&lt;/LI&gt;&lt;BR&gt;&lt;/BR&gt;&lt;LI&gt;&lt;B&gt;Please Note: The image displayed is representative of the item, but may vary depending on your specific model.&lt;/B&gt;&lt;/LI&gt;</t>
  </si>
  <si>
    <t>KFX400, LT-Z400</t>
  </si>
  <si>
    <t>TR-198639</t>
  </si>
  <si>
    <t>FK003D76-3+2</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</si>
  <si>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lbs.)&lt;/LI&gt;&lt;LI&gt;Length: extended (2" longer than OEM)&lt;/LI&gt;&lt;BR&gt;&lt;/BR&gt;Fits the following Kawasaki models:&lt;LI&gt;KFX700 2003-2009&lt;/LI&gt;&lt;BR&gt;&lt;/BR&gt;Fits the following Suzuki models:&lt;LI&gt;QUADRACER 250R 1985-1992&lt;/LI&gt;&lt;BR&gt;&lt;/BR&gt;&lt;LI&gt;&lt;B&gt;Please Note: The image displayed is representative of the item, but may vary depending on your specific model.&lt;/B&gt;&lt;/LI&gt;</t>
  </si>
  <si>
    <t>KFX700, QUADRACER 250R</t>
  </si>
  <si>
    <t>1985, 1986, 1987, 1988, 1989, 1990, 1991, 1992, 2003, 2004, 2005, 2006, 2007, 2008, 2009</t>
  </si>
  <si>
    <t>TR-198085</t>
  </si>
  <si>
    <t>FK003D700SB-CLR</t>
  </si>
  <si>
    <t>Galfer's Superbike Series brake line kits offer what AMA pro teams have had for years, Direct Thread in brake lines. This kit is the ONLY production version of the brake lines Galfer builds for Team Yoshimura Suzuki.&lt;BR&gt;&lt;/BR&gt;&lt;LI&gt;Most kits feature two lines off of the master cylinder and come complete with hardware, adapters, crush washers and bike specific installation instructions&lt;/LI&gt;&lt;LI&gt;This is the line kit that will give you -2 feel but with -3 volume&lt;/LI&gt;&lt;LI&gt;Designed for closed circuit riding&lt;/LI&gt;&lt;LI&gt;Installation should be preformed by a qualified motorcycle technician&lt;/LI&gt;&lt;LI&gt;Superbike fittings and adapters come in Silver color only&lt;/LI&gt;&lt;LI&gt;Lifetime Warranty against manufacturing defects&lt;/LI&gt;&lt;BR&gt;&lt;/BR&gt;&lt;LI&gt;&lt;B&gt;Please Note: The image displayed is representative of the item, but may vary depending on your specific model.&lt;/B&gt;&lt;/LI&gt;</t>
  </si>
  <si>
    <t>Suzuki</t>
  </si>
  <si>
    <t>2009, 2010, 2011, 2012</t>
  </si>
  <si>
    <t>TR-198086</t>
  </si>
  <si>
    <t>FK003D700SB-BLK</t>
  </si>
  <si>
    <t>TR-198366</t>
  </si>
  <si>
    <t>FK003D363SB-CLR</t>
  </si>
  <si>
    <t>&lt;LI&gt;&lt;B&gt;FOR RACE USE ONLY&lt;/B&gt;&lt;/LI&gt;&lt;LI&gt;2.8 stainless steel line made of PTFE 62 Teflon, clear coated to protect lines from the weather and the bike from scratches&lt;/LI&gt;&lt;LI&gt;Cutting-edge “zero expansion effect” technology delivers a stronger brake lever feel as well as excellent brake modulation&lt;/LI&gt;&lt;LI&gt;All kits bolt directly to the caliper, resulting in a smoother, more effective transfer of brake fluid to the caliper&lt;/LI&gt;&lt;LI&gt;Each kit comes complete with individually labeled lines to avoid confusion, gold banjos/bolts and washers (torque to 12-15 ft. lbs.) Plus installation instructions for an easy installation&lt;/LI&gt;&lt;LI&gt;Kit comes with a limited lifetime manufacturer’s warranty&lt;/LI&gt;&lt;BR&gt;&lt;/BR&gt;&lt;LI&gt;&lt;B&gt;Please Note: The image displayed is representative of the item, but may vary depending on your specific model.&lt;/B&gt;&lt;/LI&gt;</t>
  </si>
  <si>
    <t>TR-198384</t>
  </si>
  <si>
    <t>FK003D459SB-CLR</t>
  </si>
  <si>
    <t>TR-198493</t>
  </si>
  <si>
    <t>FK003D363SB-BLK</t>
  </si>
  <si>
    <t>Kawasaki</t>
  </si>
  <si>
    <t>TR-198495</t>
  </si>
  <si>
    <t>FK003D584SB-BLK</t>
  </si>
  <si>
    <t>2007, 2008, 2009, 2010, 2011, 2012</t>
  </si>
  <si>
    <t>TR-198114</t>
  </si>
  <si>
    <t>FK003D588SB-CLR</t>
  </si>
  <si>
    <t>Honda</t>
  </si>
  <si>
    <t>TR-198368</t>
  </si>
  <si>
    <t>FK003D242SB-CLR</t>
  </si>
  <si>
    <t>ZRX1100, ZRX1200</t>
  </si>
  <si>
    <t>TR-198374</t>
  </si>
  <si>
    <t>FK003D419SB-CLR</t>
  </si>
  <si>
    <t>Galfer's Superbike Series brake line kits offer what AMA pro teams have had for years, Direct Thread in brake lines. This kit is the ONLY production version of the brake lines Galfer builds for Team Yoshimura Suzuki.&lt;BR&gt;&lt;/BR&gt;&lt;LI&gt;Most kits feature two lines off of the master cylinder and come complete with hardware, adapters, crush washers and bike specific installation instructions&lt;/LI&gt;&lt;LI&gt;This is the line kit that will give you -2 feel but with -3 volume&lt;/LI&gt;&lt;LI&gt;Designed for closed circuit riding&lt;/LI&gt;&lt;LI&gt;Installation should be preformed by a qualified motorcycle technician&lt;/LI&gt;&lt;LI&gt;Superbike fittings and adapters come in Silver color only&lt;/LI&gt;&lt;LI&gt;Lifetime Warranty against manufacturing defects&lt;/LI&gt;&lt;BR&gt;&lt;/BR&gt;Fits the following Suzuki models:&lt;BR&gt;&lt;LI&gt;GSX-R600 2004-2007&lt;/LI&gt;&lt;LI&gt;GSX-R750 2004-2007&lt;/LI&gt;&lt;LI&gt;GSX-R1000 2005-2008&lt;/LI&gt;&lt;BR&gt;&lt;/BR&gt;&lt;LI&gt;&lt;B&gt;Please Note: The image displayed is representative of the item, but may vary depending on your specific model.&lt;/B&gt;&lt;/LI&gt;</t>
  </si>
  <si>
    <t>GSX-600, GSX-750, GSX-1000</t>
  </si>
  <si>
    <t>TR-198498</t>
  </si>
  <si>
    <t>FK003D242SB-BLK</t>
  </si>
  <si>
    <t>Galfer's Superbike Series brake line kits offer what AMA pro teams have had for years, Direct Thread in brake lines. This kit is the ONLY production version of the brake lines Galfer builds for Team Yoshimura Suzuki.&lt;BR&gt;&lt;/BR&gt;&lt;LI&gt;Most kits feature two lines off of the master cylinder and come complete with hardware, adapters, crush washers and bike specific installation instructions&lt;/LI&gt;&lt;LI&gt;This is the line kit that will give you -2 feel but with -3 volume&lt;/LI&gt;&lt;LI&gt;Designed for closed circuit riding&lt;/LI&gt;&lt;LI&gt;Installation should be preformed by a qualified motorcycle technician&lt;/LI&gt;&lt;LI&gt;Superbike fittings and adapters come in Silver color only&lt;/LI&gt;&lt;LI&gt;Lifetime Warranty against manufacturing defects&lt;/LI&gt;&lt;BR&gt;&lt;/BR&gt;Fits the following Kawasaki models:&lt;BR&gt;&lt;LI&gt;ZRX1100 1990-2001&lt;/LI&gt;&lt;LI&gt;ZRX1200R 1999-2006&lt;/LI&gt;&lt;BR&gt;&lt;/BR&gt;&lt;LI&gt;&lt;B&gt;Please Note: The image displayed is representative of the item, but may vary depending on your specific model.&lt;/B&gt;&lt;/LI&gt;</t>
  </si>
  <si>
    <t>ZRX1100, ZRX1200R</t>
  </si>
  <si>
    <t>TR-198499</t>
  </si>
  <si>
    <t>FK003D13SB-BLK</t>
  </si>
  <si>
    <t>Galfer's Superbike Series brake line kits offer what AMA pro teams have had for years, Direct Thread in brake lines. This kit is the ONLY production version of the brake lines Galfer builds for Team Yoshimura Suzuki.&lt;BR&gt;&lt;/BR&gt;&lt;LI&gt;Most kits feature two lines off of the master cylinder and come complete with hardware, adapters, crush washers and bike specific installation instructions&lt;/LI&gt;&lt;LI&gt;This is the line kit that will give you -2 feel but with -3 volume&lt;/LI&gt;&lt;LI&gt;Designed for closed circuit riding&lt;/LI&gt;&lt;LI&gt;Installation should be preformed by a qualified motorcycle technician&lt;/LI&gt;&lt;LI&gt;Superbike fittings and adapters come in Silver color only&lt;/LI&gt;&lt;LI&gt;Lifetime Warranty against manufacturing defects&lt;/LI&gt;&lt;BR&gt;&lt;/BR&gt;Fits the following Suzuki models:&lt;BR&gt;&lt;LI&gt;GSX-R600 1997-2003&lt;/LI&gt;&lt;LI&gt;GSX-R750 1997-2003&lt;/LI&gt;&lt;BR&gt;&lt;/BR&gt;&lt;LI&gt;&lt;B&gt;Please Note: The image displayed is representative of the item, but may vary depending on your specific model.&lt;/B&gt;&lt;/LI&gt;</t>
  </si>
  <si>
    <t>TR-198529</t>
  </si>
  <si>
    <t>FK003D419SB-BLK</t>
  </si>
  <si>
    <t>2008, 2009, 2010, 2011, 2012</t>
  </si>
  <si>
    <t>TR-198657</t>
  </si>
  <si>
    <t>FK003D656SB-CLR</t>
  </si>
  <si>
    <t>TR-198658</t>
  </si>
  <si>
    <t>FK003D656SB-BLK</t>
  </si>
  <si>
    <t>TR-198136</t>
  </si>
  <si>
    <t>FK071D628-2F</t>
  </si>
  <si>
    <t>TR-198965</t>
  </si>
  <si>
    <t>FK071D190F</t>
  </si>
  <si>
    <t>TR-198133</t>
  </si>
  <si>
    <t>FK071D623-2F</t>
  </si>
  <si>
    <t>TR-198950</t>
  </si>
  <si>
    <t>FK071D419F</t>
  </si>
  <si>
    <t>&lt;LI&gt;Steel braided lines braided a 2nd time with platinum color braid&lt;/LI&gt;&lt;LI&gt;UV protected exterior teflon clear coat to protect the hose's life as well as the bike from scratches&lt;/LI&gt;&lt;LI&gt;Limited lifetime manufacturer’s warranty&lt;/LI&gt;&lt;LI&gt;Lines are individually labeled to avoid confusion&lt;/LI&gt;&lt;LI&gt;All kits include banjo bolts and washers (torque to 18-21 ft. lbs) and installation instructions&lt;/LI&gt;&lt;BR&gt;&lt;/BR&gt;Fits the following Suzuki models:&lt;LI&gt;GSX-R600 2004-2007&lt;/LI&gt;&lt;LI&gt;GSX-R750 2004-2007&lt;/LI&gt;&lt;LI&gt;GSX-R1000 2005-2008&lt;/LI&gt;&lt;BR&gt;&lt;/BR&gt;&lt;LI&gt;&lt;B&gt;Please Note: The image displayed is representative of the item, but may vary depending on your specific model.&lt;/B&gt;&lt;/LI&gt;</t>
  </si>
  <si>
    <t>TR-198972</t>
  </si>
  <si>
    <t>FK071D459F</t>
  </si>
  <si>
    <t>TR-198131</t>
  </si>
  <si>
    <t>FK071D656F</t>
  </si>
  <si>
    <t>&lt;LI&gt;2.8 stainless steel line made of PTFE 62 Teflon, clear coated to protect lines from the weather and the bike from scratches&lt;/LI&gt;&lt;LI&gt;Cutting-edge “zero expansion effect” technology delivers a stronger brake lever feel as well as excellent brake modulation&lt;/LI&gt;&lt;LI&gt;Single line setup from the brake master cylinder then a “T” connector runs individual lines to the individual brake calipers, routes outside the forks&lt;/LI&gt;&lt;LI&gt;Kit consists of a clear SS line, blue aluminum fittings and red aluminum banjo bolts with installation instructions&lt;/LI&gt;&lt;LI&gt;Limited lifetime manufacturer’s warranty&lt;/LI&gt;&lt;BR&gt;&lt;/BR&gt;&lt;LI&gt;&lt;B&gt;Please Note: The image displayed is representative of the item, but may vary depending on your specific model.&lt;/B&gt;&lt;/LI&gt;</t>
  </si>
  <si>
    <t>ZX-6RR</t>
  </si>
  <si>
    <t>TR-198804</t>
  </si>
  <si>
    <t>FK002D584GP</t>
  </si>
  <si>
    <t>FK002D419GP</t>
  </si>
  <si>
    <t>TR-198139</t>
  </si>
  <si>
    <t>FK002D673GP</t>
  </si>
  <si>
    <t>TR-198807</t>
  </si>
  <si>
    <t>TR-198808</t>
  </si>
  <si>
    <t>FK002D656GP</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</si>
  <si>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individually&lt;/B&gt;&lt;/LI&gt;&lt;BR&gt;&lt;/BR&gt;&lt;LI&gt;&lt;B&gt;Please Note: The image displayed is representative of the item, but may show alternative styles. You will only receive style appropriate for your specific application.&lt;/B&gt;&lt;/LI&gt;</t>
  </si>
  <si>
    <t>TR-198213</t>
  </si>
  <si>
    <t>DF669W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</si>
  <si>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Aprilia models:&lt;LI&gt;FALCO 2000-2005&lt;/LI&gt;&lt;LI&gt;RSV MILLE 1998-2001&lt;/LI&gt;&lt;LI&gt;RSV MILLE R 2000-2008&lt;/LI&gt;&lt;LI&gt;RSV MILLE SP 2000&lt;/LI&gt;&lt;LI&gt;RSV MILLE TUONO 2002&lt;/LI&gt;&lt;LI&gt;RSV R FACTORY 2004-2008&lt;/LI&gt;&lt;BR&gt;&lt;/BR&gt;&lt;LI&gt;&lt;B&gt;Please Note: The image displayed is representative of the item, but may show alternative styles. You will only receive style appropriate for your specific application.&lt;/B&gt;&lt;/LI&gt;</t>
  </si>
  <si>
    <t>FALCO, RSV MILLE, RSV MILLE R, RSV MILLE SP, RSV MILLE TUONO, RSV R FACTORY</t>
  </si>
  <si>
    <t>TR-198250</t>
  </si>
  <si>
    <t>DF733W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</si>
  <si>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FRONT&lt;/B&gt;&lt;/LI&gt;&lt;LI&gt;&lt;B&gt;Rotors are sold individually&lt;/B&gt;&lt;/LI&gt;&lt;BR&gt;&lt;/BR&gt;&lt;LI&gt;&lt;B&gt;Please Note: The image displayed is representative only, actual item may vary in style, depending on your specific application.&lt;/B&gt;&lt;/LI&gt;</t>
  </si>
  <si>
    <t>TR-198149</t>
  </si>
  <si>
    <t>DF869W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</si>
  <si>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REAR&lt;/B&gt;&lt;/LI&gt;&lt;LI&gt;&lt;B&gt;Rotors are sold individually&lt;/B&gt;&lt;/LI&gt;&lt;BR&gt;&lt;/BR&gt;&lt;LI&gt;&lt;B&gt;Please Note: The image displayed is representative only, actual item may vary in style, depending on your specific application.&lt;/B&gt;&lt;/LI&gt;</t>
  </si>
  <si>
    <t>TR-198240</t>
  </si>
  <si>
    <t>DF713W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</si>
  <si>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REAR&lt;/B&gt;&lt;/LI&gt;&lt;LI&gt;&lt;B&gt;Rotors are sold individually&lt;/B&gt;&lt;/LI&gt;&lt;BR&gt;&lt;/BR&gt;Fits the following Honda models:&lt;LI&gt;TRX250R 1988-89&lt;/LI&gt;&lt;LI&gt;TRX250X 1987-1992&lt;/LI&gt;&lt;BR&gt;&lt;/BR&gt;&lt;LI&gt;&lt;B&gt;Please Note: The image displayed is representative only, actual item may vary in style, depending on your specific application.&lt;/B&gt;&lt;/LI&gt;</t>
  </si>
  <si>
    <t>TRX250R, TRX250X</t>
  </si>
  <si>
    <t>1987, 1988, 1989, 1990, 1991, 1992</t>
  </si>
  <si>
    <t>TR-198245</t>
  </si>
  <si>
    <t>DF476W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</si>
  <si>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REAR&lt;/B&gt;&lt;/LI&gt;&lt;LI&gt;&lt;B&gt;Rotors are sold individually&lt;/B&gt;&lt;/LI&gt;&lt;BR&gt;&lt;/BR&gt;Fits the following Yamaha models:&lt;LI&gt;BANSHEE 1990-2005&lt;/LI&gt;&lt;LI&gt;BLASTER 2002-2005&lt;/LI&gt;&lt;LI&gt;RAPTOR 660R 2001-2005&lt;/LI&gt;&lt;BR&gt;&lt;/BR&gt;&lt;LI&gt;&lt;B&gt;Please Note: The image displayed is representative only, actual item may vary in style, depending on your specific application.&lt;/B&gt;&lt;/LI&gt;</t>
  </si>
  <si>
    <t>BANSHEE, BLASTER, RAPTOR 660R</t>
  </si>
  <si>
    <t>1990, 1991, 1992, 1993, 1994, 1995, 1996, 1997, 1998, 1999, 2000, 2001, 200,2 2003, 2004, 2005</t>
  </si>
  <si>
    <t>TR-198201</t>
  </si>
  <si>
    <t>DF013W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</si>
  <si>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Honda models:&lt;LI&gt;599 1998-2000&lt;/LI&gt;&lt;LI&gt;599S 2000&lt;/LI&gt;&lt;LI&gt;CB1 1989-1990&lt;/LI&gt;&lt;LI&gt;CBR1000RR 2004-2009&lt;/LI&gt;&lt;LI&gt;CBR600F2 1991-1994&lt;/LI&gt;&lt;LI&gt;CBR600F3 1995-1998&lt;/LI&gt;&lt;LI&gt;CBR600F4 1999-2000&lt;/LI&gt;&lt;LI&gt;CBR600F4i 2001-2002&lt;/LI&gt;&lt;LI&gt;CBR600RR 2003-2009&lt;/LI&gt;&lt;LI&gt;CBR900RR 1992-1999&lt;/LI&gt;&lt;LI&gt;CBR929RR 2000-2001&lt;/LI&gt;&lt;LI&gt;CBR954RR 2002-2003&lt;/LI&gt;&lt;LI&gt;RC51 2000-2006&lt;/LI&gt;&lt;LI&gt;SUPERHAWK 1997-2005&lt;/LI&gt;&lt;BR&gt;&lt;/BR&gt;Fits the following Triumph models:&lt;LI&gt;955i DAYTONA 1999-2002&lt;/LI&gt;&lt;LI&gt;DAYTONA 600 2003-2004&lt;/LI&gt;&lt;LI&gt;DAYTONA 650 2005&lt;/LI&gt;&lt;LI&gt;DAYTONA 675 2006-2008&lt;/LI&gt;&lt;LI&gt;SPEED FOUR 2003&lt;/LI&gt;&lt;LI&gt;SPEED TRIPLE 1999-2002, 2005-2006&lt;/LI&gt;&lt;LI&gt;TT600 2000&lt;/LI&gt;&lt;BR&gt;&lt;/BR&gt;&lt;LI&gt;&lt;B&gt;Please Note: The image displayed is representative of the item, but may show alternative styles. You will only receive style appropriate for your specific application.&lt;/B&gt;&lt;/LI&gt;</t>
  </si>
  <si>
    <t>599, 599S, CB1, CBR1000RR, CBR600F2, CBR600F3, CBR600F4, CBR600F4i, CBR600RR, CBR900RR, CBR929RR, CBR954RR, RC51, SUPERHAWK, 955i DAYTONA, DAYTONA 600, DAYTONA 650, DAYTONA 675, SPEED FOUR, SPEED TRIPLE, TT600</t>
  </si>
  <si>
    <t>TR-198204</t>
  </si>
  <si>
    <t>DF193W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</si>
  <si>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Kawasaki models:&lt;LI&gt;NINJA 650R 2006-2009&lt;/LI&gt;&lt;LI&gt;VERSYS 2006-2007&lt;/LI&gt;&lt;LI&gt;Z1000 2003-2006&lt;/LI&gt;&lt;LI&gt;Z750S 2004-2005&lt;/LI&gt;&lt;LI&gt;ZX-10R 2004-2009&lt;/LI&gt;&lt;LI&gt;ZX-6R 1998-2009 (includes 03-06 636RR)&lt;/LI&gt;&lt;LI&gt;ZX-9R 1998-2003&lt;/LI&gt;&lt;BR&gt;&lt;/BR&gt;&lt;LI&gt;&lt;B&gt;Please Note: The image displayed is representative of the item, but may show alternative styles. You will only receive style appropriate for your specific application.&lt;/B&gt;&lt;/LI&gt;</t>
  </si>
  <si>
    <t>NINJA 650R, VERSYS, Z1000, Z750S, ZX-10R, ZX-6R, ZX-9R</t>
  </si>
  <si>
    <t>TR-198229</t>
  </si>
  <si>
    <t>DF355W</t>
  </si>
  <si>
    <t>B-KING, GSX-1300R</t>
  </si>
  <si>
    <t>TR-198040</t>
  </si>
  <si>
    <t>DF712W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</si>
  <si>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FRONT&lt;/B&gt;&lt;/LI&gt;&lt;LI&gt;&lt;B&gt;Rotors are sold individually&lt;/B&gt;&lt;/LI&gt;&lt;BR&gt;&lt;/BR&gt;Fits the following Honda models:&lt;LI&gt;TRX250EX 2001-2008&lt;/LI&gt;&lt;LI&gt;TRX250R 1988-89&lt;/LI&gt;&lt;LI&gt;TRX250X 1987-1992&lt;/LI&gt;&lt;LI&gt;TRX300EX 1993-2007&lt;/LI&gt;&lt;LI&gt;TRX400EX 1999-2007&lt;/LI&gt;&lt;LI&gt;TRX450R 2004-2008&lt;/LI&gt;&lt;LI&gt;TRX700XX 2008-2009&lt;/LI&gt;&lt;BR&gt;&lt;/BR&gt;&lt;LI&gt;&lt;B&gt;Please Note: The image displayed is representative only, actual item may vary in style, depending on your specific application.&lt;/B&gt;&lt;/LI&gt;</t>
  </si>
  <si>
    <t>TRX250EX, TRX250R, TRX250X, TRX300EX, TRX400EX, TRX450R, TRX700XX</t>
  </si>
  <si>
    <t>TR-198055</t>
  </si>
  <si>
    <t>DF727W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</si>
  <si>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REAR&lt;/B&gt;&lt;/LI&gt;&lt;LI&gt;&lt;B&gt;Rotors are sold individually&lt;/B&gt;&lt;/LI&gt;&lt;BR&gt;&lt;/BR&gt;Fits the following Bombardier models:&lt;LI&gt;DS650 2000-2006&lt;/LI&gt;&lt;LI&gt;OUTLANDER 800 2006&lt;/LI&gt;&lt;LI&gt;QUEST 500 2002&lt;/LI&gt;&lt;LI&gt;QUEST 600 2002&lt;/LI&gt;&lt;LI&gt;TRAXTER 500 XL 2000&lt;/LI&gt;&lt;LI&gt;TRAXTER 500 XT 2000&lt;/LI&gt;&lt;BR&gt;&lt;/BR&gt;&lt;LI&gt;&lt;B&gt;Please Note: The image displayed is representative only, actual item may vary in style, depending on your specific application.&lt;/B&gt;&lt;/LI&gt;</t>
  </si>
  <si>
    <t>DS650, OUTLANDER 800, QUEST 500, QUEST 600, TRAXTER 500 XL, TRAXTER 500 XT</t>
  </si>
  <si>
    <t>TR-198231</t>
  </si>
  <si>
    <t>DF842W</t>
  </si>
  <si>
    <t>RHINO 660 4x4</t>
  </si>
  <si>
    <t>TR-198152</t>
  </si>
  <si>
    <t>DF179W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</si>
  <si>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Kawasaki models:&lt;LI&gt;KLX450R 2007-2008&lt;/LI&gt;&lt;LI&gt;KX125 2003-2009&lt;/LI&gt;&lt;LI&gt;KX250 2003-2009&lt;/LI&gt;&lt;LI&gt;KX250F 2003-2009&lt;/LI&gt;&lt;LI&gt;KX450F 2006-2009&lt;/LI&gt;&lt;BR&gt;&lt;/BR&gt;Fits the following Suzuki models:&lt;LI&gt;RM-Z250 2004-2006&lt;/LI&gt;&lt;BR&gt;&lt;/BR&gt;&lt;LI&gt;&lt;B&gt;Please Note: The image displayed is representative of the item, but may show alternative styles. You will only receive style appropriate for your specific application.&lt;/B&gt;&lt;/LI&gt;</t>
  </si>
  <si>
    <t>KLX450R, KX125, KX250, KX250F, KX450F, RM-Z250</t>
  </si>
  <si>
    <t>TR-198155</t>
  </si>
  <si>
    <t>DF499W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</si>
  <si>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Yamaha models:&lt;LI&gt;WR125 2003-2007&lt;/LI&gt;&lt;LI&gt;WR250 2003-2007&lt;/LI&gt;&lt;LI&gt;WR250F 2003-2006&lt;/LI&gt;&lt;LI&gt;WR426F 2002&lt;/LI&gt;&lt;LI&gt;WR450F 2003-2006&lt;/LI&gt;&lt;LI&gt;YZ125 2003-2007&lt;/LI&gt;&lt;LI&gt;YZ250 2003-2007&lt;/LI&gt;&lt;LI&gt;YZ250F 2003-2009&lt;/LI&gt;&lt;LI&gt;YZ426F 2002&lt;/LI&gt;&lt;LI&gt;YZ450F 2003-2009&lt;/LI&gt;&lt;BR&gt;&lt;/BR&gt;&lt;LI&gt;&lt;B&gt;Please Note: The image displayed is representative of the item, but may show alternative styles. You will only receive style appropriate for your specific application.&lt;/B&gt;&lt;/LI&gt;</t>
  </si>
  <si>
    <t>WR125, WR250, WR250F, WR426F, WR450F, YZ125, YZ250, YZ250F, YZ426F, YZ450F</t>
  </si>
  <si>
    <t>TR-198206</t>
  </si>
  <si>
    <t>DF339W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</si>
  <si>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Suzuki models:&lt;LI&gt;GSX-R1000 2001-2009&lt;/LI&gt;&lt;LI&gt;GSX-R600 1997-2009&lt;/LI&gt;&lt;LI&gt;GSX-R750 1996-2009&lt;/LI&gt;&lt;LI&gt;SV1000S 2003-2005&lt;/LI&gt;&lt;LI&gt;SV650 2003-2008 (includes 650S)&lt;/LI&gt;&lt;LI&gt;SV650 ABS 2007-2009 (includes 650S ABS)&lt;/LI&gt;&lt;LI&gt;TL1000R 1998-2003&lt;/LI&gt;&lt;LI&gt;TL1000S 1997-2001&lt;/LI&gt;&lt;BR&gt;&lt;/BR&gt;&lt;LI&gt;&lt;B&gt;Please Note: The image displayed is representative of the item, but may show alternative styles. You will only receive style appropriate for your specific application.&lt;/B&gt;&lt;/LI&gt;</t>
  </si>
  <si>
    <t>GSX-R1000, GSX-R600, GSX-R750, SV1000S, SV650, SV650 ABS, TL1000R, TL1000S</t>
  </si>
  <si>
    <t>TR-198105</t>
  </si>
  <si>
    <t>DF195W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</si>
  <si>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faster&lt;/LI&gt;&lt;BR&gt;&lt;/BR&gt;&lt;LI&gt;Rotor location: &lt;B&gt;FRONT/REAR&lt;/B&gt;. This only replaces one rotor, you will need to order two to replace both&lt;/LI&gt;&lt;LI&gt;&lt;B&gt;Rotors are sold individually&lt;/B&gt;&lt;/LI&gt;&lt;BR&gt;&lt;/BR&gt;Fits the following Kawasaki models:&lt;LI&gt;KX65 2000&lt;/LI&gt;&lt;BR&gt;&lt;/BR&gt;Fits the following Suzuki models:&lt;LI&gt;RM65 2003&lt;/LI&gt;&lt;BR&gt;&lt;/BR&gt;&lt;LI&gt;&lt;B&gt;Please Note: The image displayed is representative of the item, but may show alternative styles. You will only receive style appropriate for your specific application.&lt;/B&gt;&lt;/LI&gt;</t>
  </si>
  <si>
    <t>TR-198043</t>
  </si>
  <si>
    <t>DF477W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</si>
  <si>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FRONT&lt;/B&gt;&lt;/LI&gt;&lt;LI&gt;&lt;B&gt;Rotors are sold individually&lt;/B&gt;&lt;/LI&gt;&lt;BR&gt;&lt;/BR&gt;Fits the following Yamaha models:&lt;LI&gt;BANSHEE 1990-2005&lt;/LI&gt;&lt;LI&gt;BLASTER 2002-2005&lt;/LI&gt;&lt;LI&gt;RAPTOR 660R 2001-2005&lt;/LI&gt;&lt;LI&gt;RAPTOR 700R 2006-2007&lt;/LI&gt;&lt;LI&gt;WARRIOR 350 1990-2004&lt;/LI&gt;&lt;LI&gt;YFZ450 2003-2009&lt;/LI&gt;&lt;BR&gt;&lt;/BR&gt;&lt;LI&gt;&lt;B&gt;Please Note: The image displayed is representative only, actual item may vary in style, depending on your specific application.&lt;/B&gt;&lt;/LI&gt;</t>
  </si>
  <si>
    <t>BANSHEE, BLASTER, RAPTOR 660R, RAPTOR 700R, WARRIOR 350, YFZ450</t>
  </si>
  <si>
    <t>TR-198054</t>
  </si>
  <si>
    <t>DF719W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</si>
  <si>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FRONT&lt;/B&gt;&lt;/LI&gt;&lt;LI&gt;&lt;B&gt;Rotors are sold individually&lt;/B&gt;&lt;/LI&gt;&lt;BR&gt;&lt;/BR&gt;Fits the following Bombardier models:&lt;LI&gt;DS650 2000-2006&lt;/LI&gt;&lt;LI&gt;QUEST 500 2002&lt;/LI&gt;&lt;LI&gt;QUEST 600 2002&lt;/LI&gt;&lt;LI&gt;TRAXTER 500 XL 2000&lt;/LI&gt;&lt;LI&gt;TRAXTER 500 XT 2000&lt;/LI&gt;&lt;LI&gt;TRAXTER MAX 650 2004&lt;/LI&gt;&lt;BR&gt;&lt;/BR&gt;&lt;LI&gt;&lt;B&gt;Please Note: The image displayed is representative only, actual item may vary in style, depending on your specific application.&lt;/B&gt;&lt;/LI&gt;</t>
  </si>
  <si>
    <t>DS650, QUEST 500, QUEST 600, TRAXTER 500 XL, TRAXTER 500 XT, TRAXTER MAX 650</t>
  </si>
  <si>
    <t>TR-198230</t>
  </si>
  <si>
    <t>DF841W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</si>
  <si>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FRONT&lt;/B&gt;&lt;/LI&gt;&lt;LI&gt;&lt;B&gt;Rotors are sold individually&lt;/B&gt;&lt;/LI&gt;&lt;BR&gt;&lt;/BR&gt;Fits the following Yamaha models:&lt;LI&gt;RHINO 660 4x4 - 2004-2007&lt;/LI&gt;&lt;LI&gt;RHINO 700 4x4 - 2008-2009&lt;/LI&gt;&lt;BR&gt;&lt;/BR&gt;&lt;LI&gt;&lt;B&gt;Please Note: The image displayed is representative only, actual item may vary in style, depending on your specific application.&lt;/B&gt;&lt;/LI&gt;</t>
  </si>
  <si>
    <t>RHINO 660 4x4, RHINO 700 4x4</t>
  </si>
  <si>
    <t>TR-198057</t>
  </si>
  <si>
    <t>DF899W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</si>
  <si>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REAR&lt;/B&gt;&lt;/LI&gt;&lt;LI&gt;&lt;B&gt;Rotors are sold individually&lt;/B&gt;&lt;/LI&gt;&lt;BR&gt;&lt;/BR&gt;Fits the following Polaris models:&lt;LI&gt;OUTLAW 500 2006&lt;/LI&gt;&lt;LI&gt;OUTLAW 525 2007-2009&lt;/LI&gt;&lt;LI&gt;PREDATOR 2003&lt;/LI&gt;&lt;BR&gt;&lt;/BR&gt;&lt;LI&gt;&lt;B&gt;Please Note: The image displayed is representative only, actual item may vary in style, depending on your specific application.&lt;/B&gt;&lt;/LI&gt;</t>
  </si>
  <si>
    <t>OUTLAW 500, OUTLAW 525, PREDATOR</t>
  </si>
  <si>
    <t>2003, 2006, 2007, 2008, 2009</t>
  </si>
  <si>
    <t>TR-198244</t>
  </si>
  <si>
    <t>DF048W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</si>
  <si>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REAR&lt;/B&gt;&lt;/LI&gt;&lt;LI&gt;&lt;B&gt;Rotors are sold individually&lt;/B&gt;&lt;/LI&gt;&lt;BR&gt;&lt;/BR&gt;Fits the following Honda models:&lt;LI&gt;TRX400EX 1999-2007&lt;/LI&gt;&lt;LI&gt;CRF230L 2008&lt;/LI&gt;&lt;LI&gt;XR250R 1994-2006&lt;/LI&gt;&lt;LI&gt;XR400R 1996&lt;/LI&gt;&lt;LI&gt;XR600L 1993-2006&lt;/LI&gt;&lt;LI&gt;XR600R 1993&lt;/LI&gt;&lt;BR&gt;&lt;/BR&gt;Fits the following Kawasaki models:&lt;LI&gt;KFX400 2003-2006&lt;/LI&gt;&lt;BR&gt;&lt;/BR&gt;Fits the following Suzuki models:&lt;LI&gt;LT-Z400 2002-2005&lt;/LI&gt;&lt;BR&gt;&lt;/BR&gt;&lt;LI&gt;&lt;B&gt;Please Note: The image displayed is representative of the item, but may show alternative styles. You will only receive style appropriate for your specific application.&lt;/B&gt;&lt;/LI&gt;</t>
  </si>
  <si>
    <t>TRX400EX, CRF230L, XR250R, XR400R, XR600L, XR600R, KFX400, LT-Z400</t>
  </si>
  <si>
    <t>TR-198247</t>
  </si>
  <si>
    <t>DF730W</t>
  </si>
  <si>
    <t>TR-198103</t>
  </si>
  <si>
    <t>DF462W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</si>
  <si>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Yamaha models:&lt;LI&gt;WR125 1992-2000&lt;/LI&gt;&lt;LI&gt;WR250 1999-2000&lt;/LI&gt;&lt;LI&gt;WR250F 2000&lt;/LI&gt;&lt;LI&gt;WR400F 1998-1999&lt;/LI&gt;&lt;LI&gt;YZ125 1992-2000&lt;/LI&gt;&lt;LI&gt;YZ250 1999-2000&lt;/LI&gt;&lt;LI&gt;YZ250F 2000&lt;/LI&gt;&lt;LI&gt;YZ400F 1998-1999&lt;/LI&gt;&lt;BR&gt;&lt;/BR&gt;&lt;LI&gt;&lt;B&gt;Please Note: The image displayed is representative of the item, but may show alternative styles. You will only receive style appropriate for your specific application.&lt;/B&gt;&lt;/LI&gt;</t>
  </si>
  <si>
    <t>WR125, WR250, WR250F, WR400F, YZ125, YZ250, YZ250F, YZ400F</t>
  </si>
  <si>
    <t>TR-198056</t>
  </si>
  <si>
    <t>DF898W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</si>
  <si>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FRONT&lt;/B&gt;&lt;/LI&gt;&lt;LI&gt;&lt;B&gt;Rotors are sold individually&lt;/B&gt;&lt;/LI&gt;&lt;BR&gt;&lt;/BR&gt;Fits the following Polaris models:&lt;LI&gt;OUTLAW 500 2006&lt;/LI&gt;&lt;LI&gt;OUTLAW 525 2007-2009&lt;/LI&gt;&lt;LI&gt;PREDATOR 2003&lt;/LI&gt;&lt;BR&gt;&lt;/BR&gt;&lt;LI&gt;&lt;B&gt;Please Note: The image displayed is representative only, actual item may vary in style, depending on your specific application.&lt;/B&gt;&lt;/LI&gt;</t>
  </si>
  <si>
    <t>TR-198242</t>
  </si>
  <si>
    <t>DF895W</t>
  </si>
  <si>
    <t>TR-198248</t>
  </si>
  <si>
    <t>DF732W</t>
  </si>
  <si>
    <t>&lt;LI&gt;Laser cut from a unique high-carbon 420 stainless steel that has been pre-heat treated and parallel double disc ground to assure perfect flatness&lt;/LI&gt;&lt;LI&gt;Full floating applications match OEM&lt;/LI&gt;&lt;LI&gt;Wave® rotors clean mud more efficiently than stock, eliminating the need for solid units and extending pad life&lt;/LI&gt;&lt;LI&gt;Strong, more progressive braking action than stock units&lt;/LI&gt;&lt;BR&gt;&lt;/BR&gt;&lt;LI&gt;&lt;B&gt;Rotor location: REAR&lt;/B&gt;&lt;/LI&gt;&lt;LI&gt;&lt;B&gt;Rotors are sold individually&lt;/B&gt;&lt;/LI&gt;&lt;BR&gt;&lt;/BR&gt;Fits the following Yamaha models:&lt;LI&gt;RAPTOR 700R 2006-2007&lt;/LI&gt;&lt;LI&gt;YZF450 2007-2009&lt;/LI&gt;&lt;BR&gt;&lt;/BR&gt;&lt;LI&gt;&lt;B&gt;Please Note: The image displayed is representative only, actual item may vary in style, depending on your specific application.&lt;/B&gt;&lt;/LI&gt;</t>
  </si>
  <si>
    <t>RAPTOR 700R, YFZ450</t>
  </si>
  <si>
    <t>TR-198251</t>
  </si>
  <si>
    <t>DF734W</t>
  </si>
  <si>
    <t>TR-198110</t>
  </si>
  <si>
    <t>DF017W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</si>
  <si>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Honda models:&lt;LI&gt;CR125R 1992-1994&lt;/LI&gt;&lt;LI&gt;CR250R 1988-1989, 1992-1994&lt;/LI&gt;&lt;LI&gt;CR500R 1992-1994&lt;/LI&gt;&lt;LI&gt;CRF150F 2003-2006&lt;/LI&gt;&lt;LI&gt;CRF230F 2004-2008&lt;/LI&gt;&lt;LI&gt;CRF230L 2008&lt;/LI&gt;&lt;LI&gt;XR250R 1994-2006&lt;/LI&gt;&lt;LI&gt;XR400R 1996&lt;/LI&gt;&lt;LI&gt;XR600L 1993-2006&lt;/LI&gt;&lt;LI&gt;XR600R 1993&lt;/LI&gt;&lt;LI&gt;XR650R 2000-2006&lt;/LI&gt;&lt;BR&gt;&lt;/BR&gt;&lt;LI&gt;&lt;B&gt;Please Note: The image displayed is representative of the item, but may show alternative styles. You will only receive style appropriate for your specific application.&lt;/B&gt;&lt;/LI&gt;</t>
  </si>
  <si>
    <t>CR125R, CR250R, CR500R, CRF150F, CRF230F, CRF230L, XR250R, R400R, XR600L, XR600R, XR650R</t>
  </si>
  <si>
    <t>1988, 1989, 1992, 1993, 1994, 1995, 1996, 1997, 1998, 1999, 2000, 2001, 2002, 2003, 2004, 2005, 2006, 2007, 2008</t>
  </si>
  <si>
    <t>TR-198150</t>
  </si>
  <si>
    <t>DF039W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</si>
  <si>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Honda models:&lt;LI&gt;CR125R 1998-2001&lt;/LI&gt;&lt;LI&gt;CR250R 1997-2001&lt;/LI&gt;&lt;LI&gt;CRF450R 2001-2009&lt;/LI&gt;&lt;LI&gt;CRF450X 2001-2009&lt;/LI&gt;&lt;BR&gt;&lt;/BR&gt;&lt;LI&gt;&lt;B&gt;Please Note: The image displayed is representative of the item, but may show alternative styles. You will only receive style appropriate for your specific application.&lt;/B&gt;&lt;/LI&gt;</t>
  </si>
  <si>
    <t>TR-198151</t>
  </si>
  <si>
    <t>DF151W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</si>
  <si>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Kawasaki models:&lt;LI&gt;KLX400R 2003&lt;/LI&gt;&lt;LI&gt;KX125 1989-2002&lt;/LI&gt;&lt;LI&gt;KX250 1989-2002&lt;/LI&gt;&lt;BR&gt;&lt;/BR&gt;&lt;LI&gt;&lt;B&gt;Please Note: The image displayed is representative of the item, but may show alternative styles. You will only receive style appropriate for your specific application.&lt;/B&gt;&lt;/LI&gt;</t>
  </si>
  <si>
    <t>KLX400R, KX125, KX250</t>
  </si>
  <si>
    <t>TR-198158</t>
  </si>
  <si>
    <t>DF350W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</si>
  <si>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Suzuki models:&lt;LI&gt;RM-Z250 2007-2009&lt;/LI&gt;&lt;LI&gt;RM-Z450 2005-2009&lt;/LI&gt;&lt;BR&gt;&lt;/BR&gt;&lt;LI&gt;&lt;B&gt;Please Note: The image displayed is representative of the item, but may show alternative styles. You will only receive style appropriate for your specific application.&lt;/B&gt;&lt;/LI&gt;</t>
  </si>
  <si>
    <t>TR-198179</t>
  </si>
  <si>
    <t>DF630W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</si>
  <si>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Ducati models:&lt;LI&gt;916 SENNA 1994-1997&lt;/LI&gt;&lt;LI&gt;916 SPS 1998&lt;/LI&gt;&lt;LI&gt;916 STRADA 1994-1998&lt;/LI&gt;&lt;LI&gt;996R 1999-2001&lt;/LI&gt;&lt;LI&gt;996S 1999-2001&lt;/LI&gt;&lt;LI&gt;998 2002&lt;/LI&gt;&lt;LI&gt;998R 2002&lt;/LI&gt;&lt;LI&gt;998S 2002&lt;/LI&gt;&lt;BR&gt;&lt;/BR&gt;&lt;LI&gt;&lt;B&gt;Please Note: The image displayed is representative of the item, but may show alternative styles. You will only receive style appropriate for your specific application.&lt;/B&gt;&lt;/LI&gt;</t>
  </si>
  <si>
    <t>916 SENNA, 916 SPS, 916 STRADA, 996R, 996S, 998, 998R, 998S</t>
  </si>
  <si>
    <t>TR-198205</t>
  </si>
  <si>
    <t>DF307W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</si>
  <si>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Suzuki models:&lt;LI&gt;BANDIT 1200 1996-2005&lt;/LI&gt;&lt;LI&gt;BANDIT 600 1995-2003&lt;/LI&gt;&lt;LI&gt;BANDIT 650S 2005&lt;/LI&gt;&lt;LI&gt;GSX-1300R 1999-2007&lt;/LI&gt;&lt;LI&gt;GSX-R750 1994-1995&lt;/LI&gt;&lt;LI&gt;KATANA 600 1998-2005&lt;/LI&gt;&lt;LI&gt;KATANA 650 1999-2002 (includes 650S)&lt;/LI&gt;&lt;LI&gt;KATANA 750 1998-2002&lt;/LI&gt;&lt;LI&gt;RF900R 1994-1998&lt;/LI&gt;&lt;BR&gt;&lt;/BR&gt;&lt;LI&gt;&lt;B&gt;Please Note: The image displayed is representative of the item, but may show alternative styles. You will only receive style appropriate for your specific application.&lt;/B&gt;&lt;/LI&gt;</t>
  </si>
  <si>
    <t>BANDIT 1200, BANDIT 600, BANDIT 650S, GSX-1300R, GSX-R750, KATANA 600, KATANA 650, KATANA 750, RF900R</t>
  </si>
  <si>
    <t>TR-198210</t>
  </si>
  <si>
    <t>DF491W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</si>
  <si>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Yamaha models:&lt;LI&gt;YZF-R1 2002-2003&lt;/LI&gt;&lt;LI&gt;YZF-R6 1999-2002&lt;/LI&gt;&lt;BR&gt;&lt;/BR&gt;&lt;LI&gt;&lt;B&gt;Please Note: The image displayed is representative of the item, but may show alternative styles. You will only receive style appropriate for your specific application.&lt;/B&gt;&lt;/LI&gt;</t>
  </si>
  <si>
    <t>TR-198211</t>
  </si>
  <si>
    <t>DF496W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</si>
  <si>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Yamaha models:&lt;LI&gt;YZF-R1 2004-2009&lt;/LI&gt;&lt;LI&gt;YZF-R6 2003-2009&lt;/LI&gt;&lt;BR&gt;&lt;/BR&gt;&lt;LI&gt;&lt;B&gt;Please Note: The image displayed is representative of the item, but may show alternative styles. You will only receive style appropriate for your specific application.&lt;/B&gt;&lt;/LI&gt;</t>
  </si>
  <si>
    <t>TR-198157</t>
  </si>
  <si>
    <t>DF302W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</si>
  <si>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Suzuki models:&lt;LI&gt;DR-Z250 2001&lt;/LI&gt;&lt;LI&gt;DR-Z400E 2000-2004&lt;/LI&gt;&lt;LI&gt;DR-Z400S 2000-2004&lt;/LI&gt;&lt;LI&gt;RM125 1989-1998&lt;/LI&gt;&lt;LI&gt;RM250 1989-1998&lt;/LI&gt;&lt;LI&gt;RMX250 1992-1995&lt;/LI&gt;&lt;BR&gt;&lt;/BR&gt;&lt;LI&gt;&lt;B&gt;Please Note: The image displayed is representative of the item, but may show alternative styles. You will only receive style appropriate for your specific application.&lt;/B&gt;&lt;/LI&gt;</t>
  </si>
  <si>
    <t>DR-Z250, DR-Z400E, DR-Z400S, RM125, RM250, RMX250</t>
  </si>
  <si>
    <t>1989, 1990, 1991, 1992, 1993, 1994, 1995, 1996, 1997, 1998, 2000, 2001, 2002, 2003, 2004</t>
  </si>
  <si>
    <t>TR-198226</t>
  </si>
  <si>
    <t>DF775W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</si>
  <si>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Ducati models:&lt;LI&gt;1098 2007-2009&lt;/LI&gt;&lt;LI&gt;1098R TRICOLORE 2008-2009&lt;/LI&gt;&lt;LI&gt;1098S 2007-2009&lt;/LI&gt;&lt;LI&gt;1198 2009&lt;/LI&gt;&lt;LI&gt;1198S 2009&lt;/LI&gt;&lt;LI&gt;DESMOCEDICI RR 2007-2008&lt;/LI&gt;&lt;LI&gt;STREET FIGHTER 2009 (includes S)&lt;/LI&gt;&lt;BR&gt;&lt;/BR&gt;&lt;LI&gt;&lt;B&gt;Please Note: The image displayed is representative of the item, but may show alternative styles. You will only receive style appropriate for your specific application.&lt;/B&gt;&lt;/LI&gt;</t>
  </si>
  <si>
    <t>1098, 1098R TRICOLORE, 1098S, 1198, 1198S, DESMOCEDICI RR, STREET FIGHTER</t>
  </si>
  <si>
    <t>TR-198101</t>
  </si>
  <si>
    <t>DF150W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</si>
  <si>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Kawasaki models:&lt;LI&gt;KDX250R 1992&lt;/LI&gt;&lt;LI&gt;KLX300R 1996&lt;/LI&gt;&lt;LI&gt;KLX400R 2003&lt;/LI&gt;&lt;LI&gt;KLX450R 2007-2008&lt;/LI&gt;&lt;LI&gt;KX125 1989-2002&lt;/LI&gt;&lt;LI&gt;KX250 1989-2002&lt;/LI&gt;&lt;BR&gt;&lt;/BR&gt;Fits the following Suzuki models:&lt;LI&gt;DR250 2003&lt;/LI&gt;&lt;BR&gt;&lt;/BR&gt;&lt;LI&gt;&lt;B&gt;Please Note: The image displayed is representative of the item, but may show alternative styles. You will only receive style appropriate for your specific application.&lt;/B&gt;&lt;/LI&gt;</t>
  </si>
  <si>
    <t>KDX250R, KLX300R, KLX400R, KLX450R, KX125, KX250, DR250</t>
  </si>
  <si>
    <t>1989, 1990, 1991, 1992, 1993, 1994, 1995, 1996, 1997, 1998, 1999, 2000, 2001, 2002, 2003, 2007, 2008</t>
  </si>
  <si>
    <t>TR-198111</t>
  </si>
  <si>
    <t>DF200W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</si>
  <si>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individually&lt;/B&gt;&lt;/LI&gt;&lt;BR&gt;&lt;/BR&gt;&lt;LI&gt;&lt;B&gt;Please Note: The image displayed is representative of the item, but may show alternative styles. You will only receive style appropriate for your specific application.&lt;/B&gt;&lt;/LI&gt;</t>
  </si>
  <si>
    <t>KX125, KX250, KX250F, KX450F</t>
  </si>
  <si>
    <t>TR-198235</t>
  </si>
  <si>
    <t>DF769W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</si>
  <si>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Ducati models:&lt;LI&gt;1000 REPLICA 1984&lt;/LI&gt;&lt;LI&gt;848 2008-2009&lt;/LI&gt;&lt;LI&gt;HYPERMOTARD 2007-2009 (includes S)&lt;/LI&gt;&lt;LI&gt;MONSTER 696 2008&lt;/LI&gt;&lt;LI&gt;MONSTER S4R 2003&lt;/LI&gt;&lt;LI&gt;MULTISTRADA 1000DS 2003-2005&lt;/LI&gt;&lt;BR&gt;&lt;/BR&gt;&lt;LI&gt;&lt;B&gt;Please Note: The image displayed is representative of the item, but may show alternative styles. You will only receive style appropriate for your specific application.&lt;/B&gt;&lt;/LI&gt;</t>
  </si>
  <si>
    <t>1000 REPLICA, 848, HYPERMOTARD, MONSTER 696, MONSTER S4R, MULTISTRADA 1000DS</t>
  </si>
  <si>
    <t>1984, 2003, 2004, 2005, 2007, 2008, 2009</t>
  </si>
  <si>
    <t>TR-198102</t>
  </si>
  <si>
    <t>DF301W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</si>
  <si>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Suzuki models:&lt;LI&gt;DR-Z250 2001&lt;/LI&gt;&lt;LI&gt;DR-Z400E 2000-2004&lt;/LI&gt;&lt;LI&gt;DR-Z400S 2000-2004&lt;/LI&gt;&lt;LI&gt;RM125 1989-2008&lt;/LI&gt;&lt;LI&gt;RM250 1989-2003, 2006-2008&lt;/LI&gt;&lt;LI&gt;RMX250 1992-1995&lt;/LI&gt;&lt;BR&gt;&lt;/BR&gt;Fits the following Yamaha models:&lt;LI&gt;WR125 2001-2007&lt;/LI&gt;&lt;LI&gt;WR250 2001-2007&lt;/LI&gt;&lt;LI&gt;WR250F 2001-2006&lt;/LI&gt;&lt;LI&gt;WR426F 2000-2002&lt;/LI&gt;&lt;LI&gt;WR450F 2003-2006&lt;/LI&gt;&lt;LI&gt;YZ125 2001-2007&lt;/LI&gt;&lt;LI&gt;YZ250 2001-2007&lt;/LI&gt;&lt;LI&gt;YZ250F 2001-2009&lt;/LI&gt;&lt;LI&gt;YZ426F 2000-2002&lt;/LI&gt;&lt;LI&gt;YZ450F 2003-2009&lt;/LI&gt;&lt;BR&gt;&lt;/BR&gt;&lt;LI&gt;&lt;B&gt;Please Note: The image displayed is representative of the item, but may show alternative styles. You will only receive style appropriate for your specific application.&lt;/B&gt;&lt;/LI&gt;</t>
  </si>
  <si>
    <t>DR-Z250, DR-Z400E, DR-Z400S, RM125, RM250, RMX250, WR125, WR250, WR250F, WR426F, WR450F, YZ125, YZ250, YZ250F, YZ426F, YZ450F</t>
  </si>
  <si>
    <t>TR-198106</t>
  </si>
  <si>
    <t>DF349W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</si>
  <si>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Suzuki models:&lt;LI&gt;RM-Z250 2007-2009&lt;/LI&gt;&lt;LI&gt;RM-Z450 2005-2009&lt;/LI&gt;&lt;BR&gt;&lt;/BR&gt;&lt;LI&gt;&lt;B&gt;Please Note: The image displayed is representative of the item, but may show alternative styles. You will only receive style appropriate for your specific application.&lt;/B&gt;&lt;/LI&gt;</t>
  </si>
  <si>
    <t>TR-198160</t>
  </si>
  <si>
    <t>DF182W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</si>
  <si>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Kawasaki models:&lt;LI&gt;KX125 2003-2005&lt;/LI&gt;&lt;LI&gt;KX250 2003-2005&lt;/LI&gt;&lt;LI&gt;KX250F 2003-2005&lt;/LI&gt;&lt;BR&gt;&lt;/BR&gt;Fits the following Suzuki models:&lt;LI&gt;RM-Z250 2004-2006&lt;/LI&gt;&lt;BR&gt;&lt;/BR&gt;&lt;LI&gt;&lt;B&gt;Please Note: The image displayed is representative of the item, but may show alternative styles. You will only receive style appropriate for your specific application.&lt;/B&gt;&lt;/LI&gt;</t>
  </si>
  <si>
    <t>KX125, KX250, KX250F, RM-Z250</t>
  </si>
  <si>
    <t>TR-198100</t>
  </si>
  <si>
    <t>DF014W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</si>
  <si>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Honda models:&lt;LI&gt;CR125R 1995-2006&lt;/LI&gt;&lt;LI&gt;CR250R 1995-2008&lt;/LI&gt;&lt;LI&gt;CR500R 1995-2000&lt;/LI&gt;&lt;LI&gt;CRF250R 2004-2009&lt;/LI&gt;&lt;LI&gt;CRF250X 2004-2009&lt;/LI&gt;&lt;LI&gt;CRF450R 2001-2009&lt;/LI&gt;&lt;LI&gt;CRF450X 2001-2009&lt;/LI&gt;&lt;BR&gt;&lt;/BR&gt;&lt;LI&gt;&lt;B&gt;Please Note: The image displayed is representative of the item, but may show alternative styles. You will only receive style appropriate for your specific application.&lt;/B&gt;&lt;/LI&gt;</t>
  </si>
  <si>
    <t>TR-198104</t>
  </si>
  <si>
    <t>DF606FLW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</si>
  <si>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KTM models:&lt;LI&gt;125 EGS 1995-2003&lt;/LI&gt;&lt;LI&gt;125 EXC 1995-2004&lt;/LI&gt;&lt;LI&gt;125 SX 1993-2008&lt;/LI&gt;&lt;LI&gt;144 SX 2004-2008&lt;/LI&gt;&lt;LI&gt;200 EXC 1998-2004&lt;/LI&gt;&lt;LI&gt;200 SX 2003-2004&lt;/LI&gt;&lt;LI&gt;200 EGS 1999-2002&lt;/LI&gt;&lt;LI&gt;250 EGS 1993-2002&lt;/LI&gt;&lt;LI&gt;250 EXC 1993-2002&lt;/LI&gt;&lt;LI&gt;250 EXC-F 2003-2004&lt;/LI&gt;&lt;LI&gt;250 MX 2003&lt;/LI&gt;&lt;LI&gt;250 SX 1993-2003&lt;/LI&gt;&lt;LI&gt;300 EGS 1993-2003&lt;/LI&gt;&lt;LI&gt;300 EXC 1993-2004&lt;/LI&gt;&lt;LI&gt;300 MXC 2004&lt;/LI&gt;&lt;LI&gt;300 SX 1993-2003&lt;/LI&gt;&lt;LI&gt;400 EXC 2004&lt;/LI&gt;&lt;LI&gt;450 EXC 2003-2004&lt;/LI&gt;&lt;LI&gt;450 MXC 2004&lt;/LI&gt;&lt;LI&gt;450 SMR 2007&lt;/LI&gt;&lt;LI&gt;450 SX 2003&lt;/LI&gt;&lt;LI&gt;525 EXC 2003-2004&lt;/LI&gt;&lt;LI&gt;525 MXC 2004&lt;/LI&gt;&lt;LI&gt;525 SX 2003-2004&lt;/LI&gt;&lt;LI&gt;540 SXC 1999&lt;/LI&gt;&lt;LI&gt;560 SMR 2007&lt;/LI&gt;&lt;LI&gt;625 EXC 2003&lt;/LI&gt;&lt;LI&gt;690 SUPERMOTO 2002-2008&lt;/LI&gt;&lt;BR&gt;&lt;/BR&gt;&lt;LI&gt;&lt;B&gt;Please Note: The image displayed is representative of the item, but may show alternative styles. You will only receive style appropriate for your specific application.&lt;/B&gt;&lt;/LI&gt;</t>
  </si>
  <si>
    <t>125 EGS, 125 EXC, 125 SX, 144 SX, 200 EXC, 200 SX, 200 EGS, 250 EGS, 250 EXC, 250 EXC-F, 250 MX, 250 SX, 300 EGS, 300 EXC, 300 MXC, 300 SX, 400 EXC, 450 EXC, 450 MXC, 450 SMR, 450 SX, 525 EXC, 525 MXC, 525 SX, 540 SXC, 560 SMR, 625 EXC, 690 SUPERMOTO</t>
  </si>
  <si>
    <t>TR-198178</t>
  </si>
  <si>
    <t>DF763W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</si>
  <si>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BMW models:&lt;LI&gt;F800S 2007&lt;/LI&gt;&lt;LI&gt;HP2 2005-2009&lt;/LI&gt;&lt;LI&gt;HP2 MEGAMOTO 2007-2008&lt;/LI&gt;&lt;LI&gt;HP2 SM 2006&lt;/LI&gt;&lt;LI&gt;HP2 SPORT 2008&lt;/LI&gt;&lt;LI&gt;K1200R 2005-2006&lt;/LI&gt;&lt;LI&gt;K1200S 2005-2006&lt;/LI&gt;&lt;LI&gt;R1200 GS ADVENTURE 2006&lt;/LI&gt;&lt;LI&gt;R1200S 2006-2009&lt;/LI&gt;&lt;BR&gt;&lt;/BR&gt;&lt;LI&gt;&lt;B&gt;Please Note: The image displayed is representative of the item, but may show alternative styles. You will only receive style appropriate for your specific application.&lt;/B&gt;&lt;/LI&gt;</t>
  </si>
  <si>
    <t>F800S, HP2, HP2 MEGAMOTO, HP2 SM, HP2 SPORT, K1200R, K1200S, R1200 GS ADVENTURE, R1200S</t>
  </si>
  <si>
    <t>TR-198016</t>
  </si>
  <si>
    <t>DF459W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</si>
  <si>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faster&lt;/LI&gt;&lt;BR&gt;&lt;/BR&gt;&lt;LI&gt;Rotor location: &lt;B&gt;FRONT/REAR&lt;/B&gt;. See models listed for exact placement, if model says it fits either the front or rear, you will need to order two to replace both&lt;/LI&gt;&lt;LI&gt;&lt;B&gt;Rotors are sold individually&lt;/B&gt;&lt;/LI&gt;&lt;BR&gt;&lt;/BR&gt;Fits the following Yamaha models:&lt;LI&gt;FJ1100 1984-1986 (FRONT/REAR)&lt;/LI&gt;&lt;LI&gt;FJ1200 1986-1987 (FRONT/REAR)&lt;/LI&gt;&lt;LI&gt;FJ1200 1988-1992 (REAR)&lt;/LI&gt;&lt;LI&gt;FJR1300 2001-2005 (REAR)&lt;/LI&gt;&lt;LI&gt;FJR1300 ABS 2006-2009 (REAR)&lt;/LI&gt;&lt;LI&gt;GTS1000 OMEGA 1993-1996 (REAR)&lt;/LI&gt;&lt;LI&gt;ROYAL STAR VENTURE 1988 (FRONT)&lt;/LI&gt;&lt;LI&gt;VENTURE ROYALE 1990 (FRONT)&lt;/LI&gt;&lt;LI&gt;V-MAX 1985-1994 (FRONT/REAR)&lt;/LI&gt;&lt;LI&gt;V-MAX 1995-2007 (REAR)&lt;/LI&gt;&lt;LI&gt;V-STAR 1100 1999 (REAR)&lt;/LI&gt;&lt;BR&gt;&lt;/BR&gt;&lt;LI&gt;&lt;B&gt;Please Note: The image displayed is representative of the item, but may show alternative styles. You will only receive style appropriate for your specific application.&lt;/B&gt;&lt;/LI&gt;</t>
  </si>
  <si>
    <t>FJ1100, FJ1200, FJR1300, FJR1300 ABS, GTS1000 OMEGA, ROYAL STAR VENTURE, VENTURE ROYALE, V-MAX, V-STAR 1100</t>
  </si>
  <si>
    <t>TR-198278</t>
  </si>
  <si>
    <t>DF672W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</si>
  <si>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KTM models:&lt;LI&gt;640 LC4 ADVENTURE R 1999&lt;/LI&gt;&lt;LI&gt;640 LC4 ENDURO 1999-2003&lt;/LI&gt;&lt;LI&gt;690 SMC 2008&lt;/LI&gt;&lt;LI&gt;950 ADVENTURE S 2003-2008&lt;/LI&gt;&lt;LI&gt;990 ADVENTURE 2006-2008&lt;/LI&gt;&lt;LI&gt;990R SUPER ENDURO 2006-2008&lt;/LI&gt;&lt;BR&gt;&lt;/BR&gt;&lt;LI&gt;&lt;B&gt;Please Note: The image displayed is representative of the item, but may show alternative styles. You will only receive style appropriate for your specific application.&lt;/B&gt;&lt;/LI&gt;</t>
  </si>
  <si>
    <t>640 LC4 ADVENTURE R, 640 LC4 ENDURO, 690 SMC, 950 ADVENTURE S, 990 ADVENTURE, 990R SUPER ENDURO</t>
  </si>
  <si>
    <t>TR-198177</t>
  </si>
  <si>
    <t>DF701W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</si>
  <si>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BMW models:&lt;LI&gt;K1200GT 2003-2006&lt;/LI&gt;&lt;LI&gt;K1200LT 2001&lt;/LI&gt;&lt;LI&gt;K1200RS 1997-2005&lt;/LI&gt;&lt;LI&gt;R100GS 1995 (includes ABS/R/RS)&lt;/LI&gt;&lt;LI&gt;R100R CLASSIC 1995&lt;/LI&gt;&lt;LI&gt;R100R MYSTIC 1995&lt;/LI&gt;&lt;LI&gt;R1100GS 1994&lt;/LI&gt;&lt;LI&gt;R1100R ROADSTER 1995&lt;/LI&gt;&lt;LI&gt;R1100RS 1995&lt;/LI&gt;&lt;LI&gt;R1100S (ABS) 2001&lt;/LI&gt;&lt;LI&gt;R1100S 1998-2005&lt;/LI&gt;&lt;LI&gt;R1150GS 1998-2001&lt;/LI&gt;&lt;LI&gt;R1150R ROADSTER 2001&lt;/LI&gt;&lt;LI&gt;R1150R ROCKSTER 2003&lt;/LI&gt;&lt;LI&gt;R1150RT 2000-2005&lt;/LI&gt;&lt;LI&gt;R1200 CRUISER 1997&lt;/LI&gt;&lt;LI&gt;R1200C AVANTGARDE 2000&lt;/LI&gt;&lt;LI&gt;R1200C INDEPENDENT 2001&lt;/LI&gt;&lt;LI&gt;R1200RT 2006-2009&lt;/LI&gt;&lt;LI&gt;R1200ST 2006-2009&lt;/LI&gt;&lt;LI&gt;R850R 1995-2001&lt;/LI&gt;&lt;LI&gt;R850RT 2006-2009&lt;/LI&gt;&lt;BR&gt;&lt;/BR&gt;&lt;LI&gt;&lt;B&gt;Please Note: The image displayed is representative of the item, but may show alternative styles. You will only receive style appropriate for your specific application.&lt;/B&gt;&lt;/LI&gt;</t>
  </si>
  <si>
    <t>K1200GT, K1200LT, K1200RS, R100GS, R100R CLASSIC, R100R MYSTIC, R1100GS, R1100R ROADSTER, R1100RS, R1100S ABS, R1100S, R1150GS, R1150R ROADSTER, R1150R ROCKSTER, R1150RT, R1200 CRUISER, R1200C AVANTGARDE, R1200C INDEPENDENT, R1200RT, R1200ST, R850R, R850RT</t>
  </si>
  <si>
    <t>TR-198203</t>
  </si>
  <si>
    <t>DF155W1371</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</si>
  <si>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Kawasaki models:&lt;LI&gt;NINJA 500R 1994-2009&lt;/LI&gt;&lt;LI&gt;ZX-7R 1991-2003&lt;/LI&gt;&lt;LI&gt;ZX-9R 1994-1997&lt;/LI&gt;&lt;BR&gt;&lt;/BR&gt;&lt;LI&gt;&lt;B&gt;Please Note: The image displayed is representative of the item, but may show alternative styles. You will only receive style appropriate for your specific application.&lt;/B&gt;&lt;/LI&gt;</t>
  </si>
  <si>
    <t>NINJA 500R, QZX-7R, ZX-9R</t>
  </si>
  <si>
    <t>TR-198175</t>
  </si>
  <si>
    <t>DF702W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</si>
  <si>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BMW models:&lt;LI&gt;HP2 2005-2009&lt;/LI&gt;&lt;LI&gt;HP2 MEGAMOTO 2007&lt;/LI&gt;&lt;LI&gt;K1200RS 1997-2000&lt;/LI&gt;&lt;LI&gt;R100GS 1995 (includes ABS/R/RS)&lt;/LI&gt;&lt;LI&gt;R1150GS 1998-2001&lt;/LI&gt;&lt;LI&gt;R1200 CRUISER 1997&lt;/LI&gt;&lt;LI&gt;R1200 GS ADVENTURE 2006&lt;/LI&gt;&lt;LI&gt;R1200C AVANTGARDE 2000&lt;/LI&gt;&lt;LI&gt;R1200C INDEPENDENT 2001&lt;/LI&gt;&lt;LI&gt;R1200GS 2004-2006&lt;/LI&gt;&lt;BR&gt;&lt;/BR&gt;&lt;LI&gt;&lt;B&gt;Please Note: The image displayed is representative of the item, but may show alternative styles. You will only receive style appropriate for your specific application.&lt;/B&gt;&lt;/LI&gt;</t>
  </si>
  <si>
    <t>HP2, HP2 MEGAMOTO, K1200RS, R100GS, R1150GS, R1200 CRUISER, R1200 GS ADVENTURE, R1200C AVANTGARDE, R1200C INDEPENDENT, R1200GS</t>
  </si>
  <si>
    <t>1995, 1997, 1998, 1999, 2000, 2001, 2004, 2005, 2006, 2007, 2008, 2009</t>
  </si>
  <si>
    <t>TR-198176</t>
  </si>
  <si>
    <t>DF707W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</si>
  <si>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BMW models:&lt;LI&gt;F800S 2007&lt;/LI&gt;&lt;LI&gt;HP2 MEGAMOTO 2008&lt;/LI&gt;&lt;LI&gt;HP2 SPORT 2008&lt;/LI&gt;&lt;LI&gt;K1200GT 2003-2006&lt;/LI&gt;&lt;LI&gt;K1200LT 2001&lt;/LI&gt;&lt;LI&gt;K1200R 2005-2006&lt;/LI&gt;&lt;LI&gt;K1200RS 2001-2005&lt;/LI&gt;&lt;LI&gt;K1200S 2005-2006&lt;/LI&gt;&lt;LI&gt;R1100S 2000-2005&lt;/LI&gt;&lt;LI&gt;R1150RT 2000-2005&lt;/LI&gt;&lt;LI&gt;R1200RT 2006-2009&lt;/LI&gt;&lt;LI&gt;R1200S 2006-2009&lt;/LI&gt;&lt;LI&gt;R1200ST 2006-2009&lt;/LI&gt;&lt;LI&gt;S1000RR 2009-2010&lt;/LI&gt;&lt;BR&gt;&lt;/BR&gt;&lt;LI&gt;&lt;B&gt;Please Note: The image displayed is representative of the item, but may show alternative styles. You will only receive style appropriate for your specific application.&lt;/B&gt;&lt;/LI&gt;</t>
  </si>
  <si>
    <t>F800S, HP2 MEGAMOTO, HP2 SPORT, K1200GT, K1200LT, K1200R, K1200RS, K1200S, R1100S, R1150RT, R1200RT, R1200S, R1200ST, S1000RR</t>
  </si>
  <si>
    <t>TR-198071</t>
  </si>
  <si>
    <t>DF786FLW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</si>
  <si>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KTM models:&lt;LI&gt;690 DUKE 2008&lt;/LI&gt;&lt;LI&gt;690 SMR 2007&lt;/LI&gt;&lt;LI&gt;990 SMR 2009&lt;/LI&gt;&lt;LI&gt;990 SMT&lt;/LI&gt;&lt;LI&gt;990 SUPERMOTO 2008&lt;/LI&gt;&lt;LI&gt;990 SUPERMOTO R 2008&lt;/LI&gt;&lt;LI&gt;SUPER DUKE 2005&lt;/LI&gt;&lt;BR&gt;&lt;/BR&gt;&lt;LI&gt;&lt;B&gt;Please Note: The image displayed is representative of the item, but may show alternative styles. You will only receive style appropriate for your specific application.&lt;/B&gt;&lt;/LI&gt;</t>
  </si>
  <si>
    <t>690 DUKE, 690 SMR, 990 SMR, 990 SMT, 990 SUPERMOTO, 990 SUPERMOTO R, SUPER DUKE</t>
  </si>
  <si>
    <t>2005, 2007, 2008, 2009</t>
  </si>
  <si>
    <t>TR-198068</t>
  </si>
  <si>
    <t>DF782FLW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</si>
  <si>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REAR&lt;/B&gt;&lt;/LI&gt;&lt;LI&gt;&lt;B&gt;Rotors are sold individually&lt;/B&gt;&lt;/LI&gt;&lt;BR&gt;&lt;/BR&gt;Fits the following KTM models:&lt;LI&gt;690 SM 2007&lt;/LI&gt;&lt;LI&gt;690 SMC 2008&lt;/LI&gt;&lt;LI&gt;950 ADVENTURE S 2003-2005&lt;/LI&gt;&lt;LI&gt;990 ADVENTURE 2006&lt;/LI&gt;&lt;LI&gt;990 ADVENTURE S 2006&lt;/LI&gt;&lt;LI&gt;990R SUPER ENDURO 2006&lt;/LI&gt;&lt;BR&gt;&lt;/BR&gt;&lt;LI&gt;&lt;B&gt;Please Note: The image displayed is representative of the item, but may show alternative styles. You will only receive style appropriate for your specific application.&lt;/B&gt;&lt;/LI&gt;</t>
  </si>
  <si>
    <t>690 SM, 690 SMC, 950 ADVENTURE S, 990 ADVENTURE, 990 ADVENTURE S, 990R SUPER ENDURO</t>
  </si>
  <si>
    <t>TR-198561</t>
  </si>
  <si>
    <t>FK003D352</t>
  </si>
  <si>
    <t>&lt;LI&gt;Braided stainless steel casing has clear covering to protect both the line and the bike&lt;/LI&gt;&lt;LI&gt;PTFE 62 Teflon liner creates "zero expansion effect", translating into a stronger, more progressive brake action&lt;/LI&gt;&lt;LI&gt;All kits include banjo bolts and washers (torque to 18-21 ft. lbs.) and installation instructions&lt;/LI&gt;&lt;LI&gt;Limited lifetime manufacturer’s warranty&lt;/LI&gt;&lt;LI&gt;Lines are individually labeled to avoid confusion&lt;/LI&gt;&lt;LI&gt;NOTE: This is a complete kit, includes front, rear and clutch lines&lt;/LI&gt;&lt;BR&gt;&lt;/BR&gt;Fits the following Honda models:&lt;LI&gt;VTX1800 2001-2003&lt;/LI&gt;&lt;LI&gt;VTX1800 NEO 20004&lt;/LI&gt;&lt;LI&gt;GL1800 GOLDWING ABS 2001-2005&lt;/LI&gt;&lt;BR&gt;&lt;/BR&gt;&lt;LI&gt;&lt;B&gt;Please Note: The image displayed is representative of the item, but may vary depending on your specific model.&lt;/B&gt;&lt;/LI&gt;</t>
  </si>
  <si>
    <t>VTX1800, VTX1800 NEO, GL1800 GOLDWING ABS</t>
  </si>
  <si>
    <t>DR-Z400S, RM125, RM250</t>
  </si>
  <si>
    <t>1996, 1997, 1998, 1999, 2000, 2001, 2002, 2003, 2004, 2005, 2006</t>
  </si>
  <si>
    <t>KX250F, KX450F</t>
  </si>
  <si>
    <t>WR125, WR250, WR250F, WR400, WR426F, WR450F, YZ125, YZ250, YZ250F, YZ400, YZ426F, YZ450F</t>
  </si>
  <si>
    <t>TR-198076</t>
  </si>
  <si>
    <t>FK003D425</t>
  </si>
  <si>
    <t>&lt;LI&gt;Braided stainless steel casing has clear covering to protect both the line and the bike&lt;/LI&gt;&lt;LI&gt;PTFE 62 Teflon liner creates “zero expansion effect”, translating into a stronger, more progressive brake action&lt;/LI&gt;&lt;LI&gt;NOTE: This is a complete kit, includes front brake, rear brake and clutch lines&lt;/LI&gt;&lt;LI&gt;All kits include banjo bolts and washers (torque to 18-21 ft. lbs.), and installation instructions&lt;/LI&gt;&lt;LI&gt;Lines are individually labeled to avoid confusion&lt;/LI&gt;&lt;LI&gt;Limited lifetime manufacturer’s warranty&lt;/LI&gt;&lt;BR&gt;&lt;/BR&gt;&lt;LI&gt;&lt;B&gt;Please Note: The image displayed is representative of Galfer brake and clutch cables, but may vary depending on your specific model.&lt;/B&gt;&lt;/LI&gt;</t>
  </si>
  <si>
    <t>VFR800 INTERCEPTOR ABS</t>
  </si>
  <si>
    <t>TR-198010</t>
  </si>
  <si>
    <t>DF317W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</si>
  <si>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Suzuki models:&lt;LI&gt;BANDIT 600 1995-2003&lt;/LI&gt;&lt;LI&gt;KATANA 600 1998-2002&lt;/LI&gt;&lt;LI&gt;KATANA 650 1999-2002&lt;/LI&gt;&lt;LI&gt;KATANA 650S 1999-2002&lt;/LI&gt;&lt;BR&gt;&lt;/BR&gt;&lt;LI&gt;&lt;B&gt;Please Note: The image displayed is representative of the item, but may show alternative styles. You will only receive style appropriate for your specific application.&lt;/B&gt;&lt;/LI&gt;</t>
  </si>
  <si>
    <t>BANDIT 600, KATANA 600, KATANA 650, KATANA 650S</t>
  </si>
  <si>
    <t>TR-198220</t>
  </si>
  <si>
    <t>DF672SM</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</si>
  <si>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KTM models:&lt;LI&gt;640 LC4 SUPERMOTO 2005-2007&lt;/LI&gt;&lt;LI&gt;690 SM 2007&lt;/LI&gt;&lt;BR&gt;&lt;/BR&gt;&lt;LI&gt;&lt;B&gt;Please Note: The image displayed is representative of the item, but may show alternative styles. You will only receive style appropriate for your specific application.&lt;/B&gt;&lt;/LI&gt;</t>
  </si>
  <si>
    <t>640 LC4 SUPERMOTO, 690 SM</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</si>
  <si>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create&lt;/LI&gt;&lt;LI&gt;Rotor location: front, right side only&lt;/LI&gt;&lt;BR&gt;&lt;/BR&gt;&lt;LI&gt;&lt;B&gt;Rotors are sold individually&lt;/B&gt;&lt;/LI&gt;&lt;BR&gt;&lt;/BR&gt;&lt;LI&gt;&lt;B&gt;Please Note: The image displayed is representative of the item, but may show alternative styles. You will only receive style appropriate for your specific application.&lt;/B&gt;&lt;/LI&gt;</t>
  </si>
  <si>
    <t>TR-198000</t>
  </si>
  <si>
    <t>DF027W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</si>
  <si>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Honda models:&lt;LI&gt;CBR600F3 1995-1998&lt;/LI&gt;&lt;LI&gt;CBR900RR 1993-1997&lt;/LI&gt;&lt;LI&gt;RS250R 1990-1996&lt;/LI&gt;&lt;LI&gt;SUPERHAWK 1997-2005&lt;/LI&gt;&lt;LI&gt;VFR750F 1994-1997&lt;/LI&gt;&lt;BR&gt;&lt;/BR&gt;&lt;LI&gt;&lt;B&gt;Please Note: The image displayed is representative of the item, but may show alternative styles. You will only receive style appropriate for your specific application.&lt;/B&gt;&lt;/LI&gt;</t>
  </si>
  <si>
    <t>CBR600F3, CBR900RR, RS250R, SUPERHAWK, VFR750F</t>
  </si>
  <si>
    <t>TR-198009</t>
  </si>
  <si>
    <t>DF180W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</si>
  <si>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Kawasaki models:&lt;LI&gt;NINJA 650R 2006-2009&lt;/LI&gt;&lt;LI&gt;VERSYS 2006-2007&lt;/LI&gt;&lt;LI&gt;Z750S 2004-2005&lt;/LI&gt;&lt;LI&gt;ZX-6R 2003-2004 (includes 636)&lt;/LI&gt;&lt;BR&gt;&lt;/BR&gt;&lt;LI&gt;&lt;B&gt;Please Note: The image displayed is representative of the item, but may show alternative styles. You will only receive style appropriate for your specific application.&lt;/B&gt;&lt;/LI&gt;</t>
  </si>
  <si>
    <t>NINJA 650R, VERSYS, Z750S, ZX-6R</t>
  </si>
  <si>
    <t>TR-198018</t>
  </si>
  <si>
    <t>DF495W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</si>
  <si>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Yamaha models:&lt;LI&gt;FZ6 2004-2006&lt;/LI&gt;&lt;LI&gt;FZ6 ABS 2006&lt;/LI&gt;&lt;LI&gt;ROADSTAR WARRIOR 2006-2008&lt;/LI&gt;&lt;LI&gt;YZF-R6 2003-2004&lt;/LI&gt;&lt;BR&gt;&lt;/BR&gt;&lt;LI&gt;&lt;B&gt;Please Note: The image displayed is representative of the item, but may show alternative styles. You will only receive style appropriate for your specific application.&lt;/B&gt;&lt;/LI&gt;</t>
  </si>
  <si>
    <t>FZ6, FZ6 ABS, ROADSTAR WARRIOR, YZF-R6</t>
  </si>
  <si>
    <t>TR-198020</t>
  </si>
  <si>
    <t>DF660W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</si>
  <si>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Aprilia models:&lt;LI&gt;FALCO 2000-2005&lt;/LI&gt;&lt;LI&gt;RSV MILLE R 2000&lt;/LI&gt;&lt;LI&gt;RSV MILLE SP 2000&lt;/LI&gt;&lt;BR&gt;&lt;/BR&gt;Fits the following Ducati models:&lt;LI&gt;620SS 2003&lt;/LI&gt;&lt;LI&gt;748 1998-1999&lt;/LI&gt;&lt;LI&gt;748 DESMOQUATRO 1994-1997&lt;/LI&gt;&lt;LI&gt;748E 2000-2002&lt;/LI&gt;&lt;LI&gt;748R 2001-2002&lt;/LI&gt;&lt;LI&gt;748S 2000-2002&lt;/LI&gt;&lt;LI&gt;750 SPORT 2001&lt;/LI&gt;&lt;LI&gt;750SS 1998&lt;/LI&gt;&lt;LI&gt;800 SPORT 2003&lt;/LI&gt;&lt;LI&gt;800SS 2003&lt;/LI&gt;&lt;LI&gt;888 STRADA 1994-1995&lt;/LI&gt;&lt;LI&gt;900SS 1991-1998&lt;/LI&gt;&lt;LI&gt;916 SENNA 1994-1997&lt;/LI&gt;&lt;LI&gt;916 SPS 1998&lt;/LI&gt;&lt;LI&gt;916 STRADA 1994-1998&lt;/LI&gt;&lt;LI&gt;996R 1999-2001&lt;/LI&gt;&lt;LI&gt;996S 1999-2001&lt;/LI&gt;&lt;LI&gt;GT1000 2005-2008&lt;/LI&gt;&lt;LI&gt;MH900E 2000&lt;/LI&gt;&lt;LI&gt;MONSTER 1000 SIE 2003&lt;/LI&gt;&lt;LI&gt;MONSTER 600 1994-2000&lt;/LI&gt;&lt;LI&gt;MONSTER 620 SIE 2001-2004&lt;/LI&gt;&lt;LI&gt;MONSTER 750 1996&lt;/LI&gt;&lt;LI&gt;MONSTER 800 SIE 2003-2004&lt;/LI&gt;&lt;LI&gt;MONSTER S4 2001-2002&lt;/LI&gt;&lt;LI&gt;MONSTER S4R 2003-2006&lt;/LI&gt;&lt;LI&gt;PAUL SMART 1000 2005&lt;/LI&gt;&lt;LI&gt;SPORT 1000 2005&lt;/LI&gt;&lt;LI&gt;SS1000DS 2003&lt;/LI&gt;&lt;LI&gt;ST2 944 1997-2003&lt;/LI&gt;&lt;LI&gt;ST3 ABS 2006&lt;/LI&gt;&lt;LI&gt;ST3S ABS 2006&lt;/LI&gt;&lt;LI&gt;ST4 1999-2003&lt;/LI&gt;&lt;BR&gt;&lt;/BR&gt;Fits the following KTM models:&lt;LI&gt;690 DUKE 2008&lt;/LI&gt;&lt;LI&gt;LC8 990 DUKE 2003-2004&lt;/LI&gt;&lt;BR&gt;&lt;/BR&gt;Fits the following Yamaha models:&lt;LI&gt;FZ1R 1987-1989&lt;/LI&gt;&lt;LI&gt;FZR1000 EXUP 1989-1995&lt;/LI&gt;&lt;LI&gt;YZF750R 1993-1995 (includes SP)&lt;/LI&gt;&lt;BR&gt;&lt;/BR&gt;&lt;LI&gt;&lt;B&gt;Please Note: The image displayed is representative of the item, but may show alternative styles. You will only receive style appropriate for your specific application.&lt;/B&gt;&lt;/LI&gt;</t>
  </si>
  <si>
    <t>FALCO, RSV MILLE R, RSV MILLE SP, 620SS, 748, 748 DESMOQUATRO, 748E, 748R, 748S, 750 SPORT, 750SS, 800 SPORT, 800SS, 888 STRADA, 900SS, 916 SENNA, 916 SPS, 916 STRADA, 996R, 996S, GT1000, MH900E, MONSTER 1000 SIE, MONSTER 600, MONSTER 620 SIE, MONSTER 750, MONSTER 800 SIE, MONSTER S4, MONSTER S4R, PAUL SMART 1000, SPORT 1000, SS1000DS, ST2 944, ST3 ABS, ST3S ABS, ST4, 690 DUKE, LC8 990 DUKE, FZ1R, FZR1000 EXUP, YZF750R</t>
  </si>
  <si>
    <t>TR-198022</t>
  </si>
  <si>
    <t>DF690W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</si>
  <si>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Suzuki models:&lt;LI&gt;GSX-R600 1992-1996&lt;/LI&gt;&lt;LI&gt;GSX-R750 1994-1995&lt;/LI&gt;&lt;LI&gt;RF900R S2 1996-1998&lt;/LI&gt;&lt;BR&gt;&lt;/BR&gt;&lt;LI&gt;&lt;B&gt;Please Note: The image displayed is representative of the item, but may show alternative styles. You will only receive style appropriate for your specific application.&lt;/B&gt;&lt;/LI&gt;</t>
  </si>
  <si>
    <t>GSX-R600, GSX-R750, RF900R S2</t>
  </si>
  <si>
    <t>TR-198025</t>
  </si>
  <si>
    <t>DF348W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</si>
  <si>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Suzuki models:&lt;LI&gt;BOULEVARD M109 2006-2007&lt;/LI&gt;&lt;LI&gt;GSX-R1000 2005-2008&lt;/LI&gt;&lt;LI&gt;GSX-R600 2006-2007&lt;/LI&gt;&lt;LI&gt;GSX-R750 2006-2007&lt;/LI&gt;&lt;BR&gt;&lt;/BR&gt;&lt;LI&gt;&lt;B&gt;Please Note: The image displayed is representative of the item, but may show alternative styles. You will only receive style appropriate for your specific application.&lt;/B&gt;&lt;/LI&gt;</t>
  </si>
  <si>
    <t>BOULEVARD M109, GSX-R1000, GSX-R600, GSX-R750</t>
  </si>
  <si>
    <t>TR-198026</t>
  </si>
  <si>
    <t>DF482W</t>
  </si>
  <si>
    <t>TR-198070</t>
  </si>
  <si>
    <t>DF783CWI</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</si>
  <si>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KTM models:&lt;LI&gt;690 SMR 2007&lt;/LI&gt;&lt;LI&gt;990 SMR 2009 (left side only)&lt;/LI&gt;&lt;LI&gt;990 SUPER DUKE 2005 (left side only)&lt;/LI&gt;&lt;LI&gt;990 SUPERMOTO 2008 (left side only)&lt;/LI&gt;&lt;LI&gt;990 SUPERMOTO R 2008 (left side only)&lt;/LI&gt;&lt;LI&gt;RC8 2008 (left side only)&lt;/LI&gt;&lt;BR&gt;&lt;/BR&gt;&lt;LI&gt;&lt;B&gt;Please Note: The image displayed is representative of the item, but may show alternative styles. You will only receive style appropriate for your specific application.&lt;/B&gt;&lt;/LI&gt;</t>
  </si>
  <si>
    <t>690 SMR, 990 SMR, 990 SUPER DUKE, 990 SUPERMOTO, 990 SUPERMOTO R, RC8</t>
  </si>
  <si>
    <t>TR-198008</t>
  </si>
  <si>
    <t>DF178W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</si>
  <si>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Kawasaki models:&lt;LI&gt;ZEPHYR 1996&lt;/LI&gt;&lt;LI&gt;ZX-9R 1998-1999&lt;/LI&gt;&lt;BR&gt;&lt;/BR&gt;&lt;LI&gt;&lt;B&gt;Please Note: The image displayed is representative of the item, but may show alternative styles. You will only receive style appropriate for your specific application.&lt;/B&gt;&lt;/LI&gt;</t>
  </si>
  <si>
    <t>ZEPHYR, ZX-9R</t>
  </si>
  <si>
    <t>1996, 1998, 1999</t>
  </si>
  <si>
    <t>TR-198011</t>
  </si>
  <si>
    <t>DF320W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</si>
  <si>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Suzuki models:&lt;LI&gt;GSX-1300R 1999-2007&lt;/LI&gt;&lt;LI&gt;GSX-R1000 2001-2002&lt;/LI&gt;&lt;LI&gt;GSX-R600 1997-2003&lt;/LI&gt;&lt;LI&gt;GSX-R750 1996-2003&lt;/LI&gt;&lt;LI&gt;TL1000R 1998-2003&lt;/LI&gt;&lt;LI&gt;TL1000S 1997-2001&lt;/LI&gt;&lt;BR&gt;&lt;/BR&gt;&lt;LI&gt;&lt;B&gt;Please Note: The image displayed is representative of the item, but may show alternative styles. You will only receive style appropriate for your specific application.&lt;/B&gt;&lt;/LI&gt;</t>
  </si>
  <si>
    <t>GSX-1300R, GSX-R1000, GSX-R600, GSX-R750, TL1000R, TL1000S</t>
  </si>
  <si>
    <t>TR-198013</t>
  </si>
  <si>
    <t>DF322W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</si>
  <si>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Suzuki models:&lt;LI&gt;GSX-R1000 2003-2004&lt;/LI&gt;&lt;LI&gt;GSX-R600 2004-2005&lt;/LI&gt;&lt;LI&gt;GSX-R750 2004-2005&lt;/LI&gt;&lt;BR&gt;&lt;/BR&gt;&lt;LI&gt;&lt;B&gt;Please Note: The image displayed is representative of the item, but may show alternative styles. You will only receive style appropriate for your specific application.&lt;/B&gt;&lt;/LI&gt;</t>
  </si>
  <si>
    <t>GSX-R1000, GSX-R600, GSX-R750</t>
  </si>
  <si>
    <t>TR-198021</t>
  </si>
  <si>
    <t>DF676W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</si>
  <si>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Honda models:&lt;LI&gt;CBR600F4 1999-2000&lt;/LI&gt;&lt;LI&gt;CBR900RR 1992&lt;/LI&gt;&lt;LI&gt;GL1500 VALKYRIE 1997-2005&lt;/LI&gt;&lt;LI&gt;GL1800 GOLDWING 2001-2005&lt;/LI&gt;&lt;LI&gt;NC30 1989-1993&lt;/LI&gt;&lt;LI&gt;VARADERO 1999&lt;/LI&gt;&lt;LI&gt;VFR800 INTERCEPTOR 1998-2006&lt;/LI&gt;&lt;BR&gt;&lt;/BR&gt;&lt;LI&gt;&lt;B&gt;Please Note: The image displayed is representative of the item, but may show alternative styles. You will only receive style appropriate for your specific application.&lt;/B&gt;&lt;/LI&gt;</t>
  </si>
  <si>
    <t>CBR600F4, CBR900RR, GL1500 VALKYRIE, GL1800 GOLDWING, NC30, VARADERO, VFR800 INTERCEPTOR</t>
  </si>
  <si>
    <t>1989, 1990, 1991, 1992, 1993, 1997, 1998, 1999, 2000, 2001, 2002, 2003, 2004, 2005, 2006</t>
  </si>
  <si>
    <t>TR-198023</t>
  </si>
  <si>
    <t>DF184W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</si>
  <si>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Kawasaki models:&lt;LI&gt;Z1000 2007-2008&lt;/LI&gt;&lt;LI&gt;ZX-10R 2004-2007&lt;/LI&gt;&lt;LI&gt;ZX-6R 2005-2009 (includes 05-06 636RR)&lt;/LI&gt;&lt;BR&gt;&lt;/BR&gt;&lt;LI&gt;&lt;B&gt;Please Note: The image displayed is representative of the item, but may show alternative styles. You will only receive style appropriate for your specific application.&lt;/B&gt;&lt;/LI&gt;</t>
  </si>
  <si>
    <t>Z1000, ZX-10R, ZX-6R</t>
  </si>
  <si>
    <t>TR-198024</t>
  </si>
  <si>
    <t>DF475W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</si>
  <si>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Yamaha models:&lt;LI&gt;FZ1 2006-2007&lt;/LI&gt;&lt;LI&gt;ROADSTAR 2004-2005&lt;/LI&gt;&lt;LI&gt;YZF-R1 2004-2006&lt;/LI&gt;&lt;BR&gt;&lt;/BR&gt;&lt;LI&gt;&lt;B&gt;Please Note: The image displayed is representative of the item, but may show alternative styles. You will only receive style appropriate for your specific application.&lt;/B&gt;&lt;/LI&gt;</t>
  </si>
  <si>
    <t>FZ1, ROADSTAR, YZF-R1</t>
  </si>
  <si>
    <t>TR-198223</t>
  </si>
  <si>
    <t>DF870W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</si>
  <si>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Ducati models:&lt;LI&gt;MONSTER 620 2005-2007&lt;/LI&gt;&lt;LI&gt;MONSTER 696 2008&lt;/LI&gt;&lt;LI&gt;MULTISTRADA MTS 620 2005-2007&lt;/LI&gt;&lt;BR&gt;&lt;/BR&gt;&lt;LI&gt;&lt;B&gt;Please Note: The image displayed is representative of the item, but may show alternative styles. You will only receive style appropriate for your specific application.&lt;/B&gt;&lt;/LI&gt;</t>
  </si>
  <si>
    <t>MONSTER 620, MONSTER 696, MULTISTRADA MTS 620</t>
  </si>
  <si>
    <t>TR-198227</t>
  </si>
  <si>
    <t>DF773W</t>
  </si>
  <si>
    <t>HYPERMOTARD, HYPERMOTARD S</t>
  </si>
  <si>
    <t>TR-198228</t>
  </si>
  <si>
    <t>DF190W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</si>
  <si>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Kawasaki models:&lt;LI&gt;ZX-10R 2008-2009&lt;/LI&gt;&lt;LI&gt;ZX-14 2006-2009 (includes ABS)&lt;/LI&gt;&lt;BR&gt;&lt;/BR&gt;&lt;LI&gt;&lt;B&gt;Please Note: The image displayed is representative of the item, but may show alternative styles. You will only receive style appropriate for your specific application.&lt;/B&gt;&lt;/LI&gt;</t>
  </si>
  <si>
    <t>ZX-10R, ZX-14</t>
  </si>
  <si>
    <t>TR-198234</t>
  </si>
  <si>
    <t>DF358W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</si>
  <si>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Suzuki models:&lt;LI&gt;GSX-R1000 2009&lt;/LI&gt;&lt;LI&gt;GSX-R600 2008-2009&lt;/LI&gt;&lt;LI&gt;GSX-R750 2008-2009&lt;/LI&gt;&lt;BR&gt;&lt;/BR&gt;&lt;LI&gt;&lt;B&gt;Please Note: The image displayed is representative of the item, but may show alternative styles. You will only receive style appropriate for your specific application.&lt;/B&gt;&lt;/LI&gt;</t>
  </si>
  <si>
    <t>BOULEVARD M109</t>
  </si>
  <si>
    <t>TR-198069</t>
  </si>
  <si>
    <t>DF783CWD</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</si>
  <si>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create&lt;/LI&gt;&lt;LI&gt;Rotor location: front, right side only for all models listed&lt;/LI&gt;&lt;BR&gt;&lt;/BR&gt;&lt;LI&gt;&lt;B&gt;Rotors are sold individually&lt;/B&gt;&lt;/LI&gt;&lt;BR&gt;&lt;/BR&gt;Fits the following KTM models:&lt;LI&gt;990 SMR 2009&lt;/LI&gt;&lt;LI&gt;990 SUPER DUKE 2005&lt;/LI&gt;&lt;LI&gt;990 SUPERMOTO 2008&lt;/LI&gt;&lt;LI&gt;990 SUPERMOTO R 2008&lt;/LI&gt;&lt;LI&gt;RC8 2008&lt;/LI&gt;&lt;BR&gt;&lt;/BR&gt;&lt;LI&gt;&lt;B&gt;Please Note: The image displayed is representative of the item, but may show alternative styles. You will only receive style appropriate for your specific application.&lt;/B&gt;&lt;/LI&gt;</t>
  </si>
  <si>
    <t>990 SMR, 990 SUPER DUKE, 990 SUPERMOTO, 990 SUPERMOTO R, RC8</t>
  </si>
  <si>
    <t>2005, 2008, 2009</t>
  </si>
  <si>
    <t>TR-198001</t>
  </si>
  <si>
    <t>DF063W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</si>
  <si>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Honda models:&lt;LI&gt;CB900F 919 2002-2006&lt;/LI&gt;&lt;LI&gt;CB900SF 2001&lt;/LI&gt;&lt;LI&gt;CBR600F4i 2001-2002&lt;/LI&gt;&lt;LI&gt;VTX1800C 2001-2005&lt;/LI&gt;&lt;BR&gt;&lt;/BR&gt;&lt;LI&gt;&lt;B&gt;Please Note: The image displayed is representative of the item, but may show alternative styles. You will only receive style appropriate for your specific application.&lt;/B&gt;&lt;/LI&gt;</t>
  </si>
  <si>
    <t>CB900F 919, CB900SF, CBR600F4i, VTX1800C</t>
  </si>
  <si>
    <t>TR-198003</t>
  </si>
  <si>
    <t>DF068W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</si>
  <si>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Honda models:&lt;LI&gt;CBR1000RR 2006-2007&lt;/LI&gt;&lt;LI&gt;RC51 2000-2006&lt;/LI&gt;&lt;BR&gt;&lt;/BR&gt;&lt;LI&gt;&lt;B&gt;Please Note: The image displayed is representative of the item, but may show alternative styles. You will only receive style appropriate for your specific application.&lt;/B&gt;&lt;/LI&gt;</t>
  </si>
  <si>
    <t>CBR1000RR, RC51</t>
  </si>
  <si>
    <t>TR-198005</t>
  </si>
  <si>
    <t>DF167W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</si>
  <si>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Kawasaki models:&lt;LI&gt;CONCOURS 1994-2005&lt;/LI&gt;&lt;LI&gt;GPz1100 1995-1997&lt;/LI&gt;&lt;LI&gt;GPz900R 1990-1996&lt;/LI&gt;&lt;LI&gt;Z1000 2003-2006&lt;/LI&gt;&lt;LI&gt;ZR7 1999&lt;/LI&gt;&lt;LI&gt;ZX-12R 2004-2005&lt;/LI&gt;&lt;LI&gt;ZX-6 1993-1994&lt;/LI&gt;&lt;LI&gt;ZX-6R 1995-2002&lt;/LI&gt;&lt;BR&gt;&lt;/BR&gt;&lt;LI&gt;&lt;B&gt;Please Note: The image displayed is representative of the item, but may show alternative styles. You will only receive style appropriate for your specific application.&lt;/B&gt;&lt;/LI&gt;</t>
  </si>
  <si>
    <t>CONCOURS, GPz1100, GPz900R, Z1000, ZR7, ZX-12R, ZX-6, ZX-6R</t>
  </si>
  <si>
    <t>TR-198006</t>
  </si>
  <si>
    <t>DF168W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</si>
  <si>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Kawasaki models:&lt;LI&gt;VULCAN 1500 MEAN STREAK 2002-2003&lt;/LI&gt;&lt;LI&gt;VULCAN 1600 MEAN STREAK 2004&lt;/LI&gt;&lt;LI&gt;ZX-11 1993-2001&lt;/LI&gt;&lt;LI&gt;ZX-12R 2000-2003&lt;/LI&gt;&lt;LI&gt;ZX-7 1991-2003&lt;/LI&gt;&lt;LI&gt;ZX-9R 1994-1997, 2002-2003&lt;/LI&gt;&lt;LI&gt;ZZR1100 1993-2001&lt;/LI&gt;&lt;LI&gt;ZZR1200 2002-2005&lt;/LI&gt;&lt;BR&gt;&lt;/BR&gt;&lt;LI&gt;&lt;B&gt;Please Note: The image displayed is representative of the item, but may show alternative styles. You will only receive style appropriate for your specific application.&lt;/B&gt;&lt;/LI&gt;</t>
  </si>
  <si>
    <t>VULCAN 1500 MEAN STREAK, VULCAN 1600 MEAN STREAK, ZX-11, ZX-12R, ZX-7, ZX-9R, ZZR1100, ZZR1200</t>
  </si>
  <si>
    <t>TR-198014</t>
  </si>
  <si>
    <t>DF323W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</si>
  <si>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Suzuki models:&lt;LI&gt;SV1000S 2003-2005&lt;/LI&gt;&lt;LI&gt;V-STROM 1000 2001-2008&lt;/LI&gt;&lt;LI&gt;V-STROM 650 2004-2006&lt;/LI&gt;&lt;BR&gt;&lt;/BR&gt;&lt;LI&gt;&lt;B&gt;Please Note: The image displayed is representative of the item, but may show alternative styles. You will only receive style appropriate for your specific application.&lt;/B&gt;&lt;/LI&gt;</t>
  </si>
  <si>
    <t>SV1000S, V-STROM 1000, V-STROM 650</t>
  </si>
  <si>
    <t>TR-198017</t>
  </si>
  <si>
    <t>DF474W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</si>
  <si>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Yamaha models:&lt;LI&gt;FJR1300 2001-2003&lt;/LI&gt;&lt;LI&gt;FZ1 1998-2005&lt;/LI&gt;&lt;LI&gt;FZ6 S2 2007-2009&lt;/LI&gt;&lt;LI&gt;RAIDER 2008-2009&lt;/LI&gt;&lt;LI&gt;XJR1300 1999-2001&lt;/LI&gt;&lt;LI&gt;YZF1000 THUNDERACE 1996-1998&lt;/LI&gt;&lt;LI&gt;YZF600 THUNDERCAT 1996-2000&lt;/LI&gt;&lt;LI&gt;YZF-R1 1998-2003&lt;/LI&gt;&lt;LI&gt;YZF-R6 1999-2002&lt;/LI&gt;&lt;BR&gt;&lt;/BR&gt;&lt;LI&gt;&lt;B&gt;Please Note: The image displayed is representative of the item, but may show alternative styles. You will only receive style appropriate for your specific application.&lt;/B&gt;&lt;/LI&gt;</t>
  </si>
  <si>
    <t>FJR1300, FZ1, FZ6 S2, RAIDER, XJR1300, YZF1000 THUNDERACE, YZF600 THUNDERCAT, YZF-R1, YZF-R6</t>
  </si>
  <si>
    <t>1996, 1997, 1998, 1999, 2000, 2001, 2002, 2003, 2004, 2005, 2007, 2008, 2009</t>
  </si>
  <si>
    <t>TR-198107</t>
  </si>
  <si>
    <t>DF880W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</si>
  <si>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Ducati models:&lt;LI&gt;1098 2007-2008 (320mm Wave rotors)&lt;/LI&gt;&lt;LI&gt;749 2003-2007&lt;/LI&gt;&lt;LI&gt;749R 2003-2007&lt;/LI&gt;&lt;LI&gt;749S 2003-2007&lt;/LI&gt;&lt;LI&gt;999R 2003&lt;/LI&gt;&lt;LI&gt;999S 2003&lt;/LI&gt;&lt;BR&gt;&lt;/BR&gt;&lt;LI&gt;&lt;B&gt;Please Note: The image displayed is representative of the item, but may show alternative styles. You will only receive style appropriate for your specific application.&lt;/B&gt;&lt;/LI&gt;</t>
  </si>
  <si>
    <t>1098, 749, 749R, 749S, 999R, 999S</t>
  </si>
  <si>
    <t>TR-198108</t>
  </si>
  <si>
    <t>DF881W</t>
  </si>
  <si>
    <t>998, 998R, 998S</t>
  </si>
  <si>
    <t>TR-198174</t>
  </si>
  <si>
    <t>DF883W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</si>
  <si>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Aprilia models:&lt;LI&gt;RSV MILLE 2001&lt;/LI&gt;&lt;LI&gt;RSV MILLE R 2001-2008&lt;/LI&gt;&lt;LI&gt;RSV MILLE TUONO 2002&lt;/LI&gt;&lt;LI&gt;RSV R FACTORY 2004-2008&lt;/LI&gt;&lt;BR&gt;&lt;/BR&gt;Fits the following BMW models:&lt;LI&gt;G650 xMOTO 2007-2009&lt;/LI&gt;&lt;BR&gt;&lt;/BR&gt;Fits the following KTM models:&lt;LI&gt;990 SUPER DUKE 2005-2006&lt;/LI&gt;&lt;BR&gt;&lt;/BR&gt;&lt;LI&gt;&lt;B&gt;Please Note: The image displayed is representative of the item, but may show alternative styles. You will only receive style appropriate for your specific application.&lt;/B&gt;&lt;/LI&gt;</t>
  </si>
  <si>
    <t>RSV MILLE, RSV MILLE R, RSV MILLE TUONO, RSV R FACTORY, G650 xMOTO, 990 SUPER DUKE</t>
  </si>
  <si>
    <t>TR-198182</t>
  </si>
  <si>
    <t>DF655W</t>
  </si>
  <si>
    <t>955i DAYTONA, SPEED TRIPLE</t>
  </si>
  <si>
    <t>TR-198236</t>
  </si>
  <si>
    <t>DF768W</t>
  </si>
  <si>
    <t>MULTISTRADA 1000DS</t>
  </si>
  <si>
    <t>TR-198263</t>
  </si>
  <si>
    <t>DF271W</t>
  </si>
  <si>
    <t>TR-198269</t>
  </si>
  <si>
    <t>DF351W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</si>
  <si>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Suzuki models:&lt;LI&gt;BANDIT 1200 2006&lt;/LI&gt;&lt;LI&gt;BANDIT 650S 2007&lt;/LI&gt;&lt;LI&gt;BANDIT 650S ABS 2006-2007&lt;/LI&gt;&lt;LI&gt;B-KING 2008-2009&lt;/LI&gt;&lt;LI&gt;GSX-1300R 2008-2009&lt;/LI&gt;&lt;LI&gt;KATANA 600 2006&lt;/LI&gt;&lt;LI&gt;SV650 ABS 2007-2009 (includes 650S ABS)&lt;/LI&gt;&lt;BR&gt;&lt;/BR&gt;&lt;LI&gt;&lt;B&gt;Please Note: The image displayed is representative of the item, but may show alternative styles. You will only receive style appropriate for your specific application.&lt;/B&gt;&lt;/LI&gt;</t>
  </si>
  <si>
    <t>BANDIT 1200, BANDIT 650S, BANDIT 650S ABS, B-KING, GSX-1300R, KATANA 600, SV650 ABS</t>
  </si>
  <si>
    <t>TR-198904</t>
  </si>
  <si>
    <t>DF651W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</si>
  <si>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create&lt;/LI&gt;&lt;BR&gt;&lt;/BR&gt;&lt;LI&gt;&lt;B&gt;Rotor location: FRONT&lt;/B&gt;&lt;/LI&gt;&lt;LI&gt;&lt;B&gt;Rotors are sold individually&lt;/B&gt;&lt;/LI&gt;&lt;BR&gt;&lt;/BR&gt;Fits the following Triumph models:&lt;LI&gt;SPEED TRIPLE 1999-2001&lt;/LI&gt;&lt;LI&gt;SPRINT RS 2000&lt;/LI&gt;&lt;LI&gt;TROPHY 1200 1991-1999&lt;/LI&gt;&lt;BR&gt;&lt;/BR&gt;&lt;LI&gt;&lt;B&gt;Please Note: The image displayed is representative of the item, but may show alternative styles. You will only receive style appropriate for your specific application.&lt;/B&gt;&lt;/LI&gt;</t>
  </si>
  <si>
    <t>SPEED TRIPLE, SPRINT RS, TROPHY 1200</t>
  </si>
  <si>
    <t>TR-198237</t>
  </si>
  <si>
    <t>DF774CWDD</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</si>
  <si>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create&lt;/LI&gt;&lt;LI&gt;Rotor location: front, right side only for all models listed&lt;/LI&gt;&lt;BR&gt;&lt;/BR&gt;&lt;LI&gt;&lt;B&gt;Rotors are sold individually&lt;/B&gt;&lt;/LI&gt;&lt;BR&gt;&lt;/BR&gt;Fits the following Ducati models:&lt;LI&gt;1098R TRICOLORE 2008-2009&lt;/LI&gt;&lt;LI&gt;1198 2009&lt;/LI&gt;&lt;LI&gt;DESMOCEDICI RR 2007-2008&lt;/LI&gt;&lt;LI&gt;STREET FIGHTER 2009&lt;/LI&gt;&lt;LI&gt;STREET FIGHTER S 2009&lt;/LI&gt;&lt;BR&gt;&lt;/BR&gt;&lt;LI&gt;&lt;B&gt;Please Note: The image displayed is representative of the item, but may show alternative styles. You will only receive style appropriate for your specific application.&lt;/B&gt;&lt;/LI&gt;</t>
  </si>
  <si>
    <t>1098R TRICOLORE, 1198, DESMOCEDICI RR, STREET FIGHTER, STREET FIGHTER S</t>
  </si>
  <si>
    <t>TR-198143</t>
  </si>
  <si>
    <t>DF774CRWDD</t>
  </si>
  <si>
    <t>1198S</t>
  </si>
  <si>
    <t>TR-198225</t>
  </si>
  <si>
    <t>DF774CWD</t>
  </si>
  <si>
    <t>1098, 1098S</t>
  </si>
  <si>
    <t>TR-198275</t>
  </si>
  <si>
    <t>DF774CWI</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</si>
  <si>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create&lt;/LI&gt;&lt;LI&gt;Rotor location: front, left side only for all models listed&lt;/LI&gt;&lt;BR&gt;&lt;/BR&gt;&lt;LI&gt;&lt;B&gt;Rotors are sold individually&lt;/B&gt;&lt;/LI&gt;&lt;BR&gt;&lt;/BR&gt;Fits the following Ducati models:&lt;LI&gt;1098 2007-2009 (includes 1098S)&lt;/LI&gt;&lt;LI&gt;1098R TRICOLORE 2008-2009&lt;/LI&gt;&lt;LI&gt;1198 2009 (includes 1198S)&lt;/LI&gt;&lt;LI&gt;DESMOCEDICI RR 2007-2008&lt;/LI&gt;&lt;LI&gt;STREET FIGHTER 2009&lt;/LI&gt;&lt;LI&gt;STREET FIGHTER S 2009&lt;/LI&gt;&lt;BR&gt;&lt;/BR&gt;&lt;LI&gt;&lt;B&gt;Please Note: The image displayed is representative of the item, but may show alternative styles. You will only receive style appropriate for your specific application.&lt;/B&gt;&lt;/LI&gt;</t>
  </si>
  <si>
    <t>1098, 1098R TRICOLORE, 1198, DESMOCEDICI RR, STREET FIGHTER, STREET FIGHTER S</t>
  </si>
  <si>
    <t>TR-198083</t>
  </si>
  <si>
    <t>FK003D701C</t>
  </si>
  <si>
    <t>TR-198123</t>
  </si>
  <si>
    <t>FK003D605C-9</t>
  </si>
  <si>
    <t>TR-198253</t>
  </si>
  <si>
    <t>DF322CWIR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</si>
  <si>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left side only, right side sold separately (where applicable)&lt;/LI&gt;&lt;LI&gt;NOTE:&lt;B&gt;for race use only, NOT for street use&lt;/B&gt;&lt;/LI&gt;&lt;BR&gt;&lt;/BR&gt;&lt;LI&gt;&lt;B&gt;Rotors are sold individually&lt;/B&gt;&lt;/LI&gt;&lt;BR&gt;&lt;/BR&gt;Fits the following Suzuki models:&lt;LI&gt;GSX-R600 2004-2005&lt;/LI&gt;&lt;LI&gt;GSX-R750 2004-2005&lt;/LI&gt;&lt;LI&gt;GSX-R1000 2003-2004&lt;/LI&gt;&lt;BR&gt;&lt;/BR&gt;&lt;LI&gt;&lt;B&gt;Please Note: The image displayed is representative only, actual item may vary in style, depending on your specific application.&lt;/B&gt;&lt;/LI&gt;</t>
  </si>
  <si>
    <t>TR-198191</t>
  </si>
  <si>
    <t>DF322CWDR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</si>
  <si>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right side only, left side sold separately (where applicable)&lt;/LI&gt;&lt;LI&gt;NOTE:&lt;B&gt;for race use only, NOT for street use&lt;/B&gt;&lt;/LI&gt;&lt;BR&gt;&lt;/BR&gt;&lt;LI&gt;&lt;B&gt;Rotors are sold individually&lt;/B&gt;&lt;/LI&gt;&lt;BR&gt;&lt;/BR&gt;Fits the following Suzuki models:&lt;LI&gt;GSX-R600 2004-2005&lt;/LI&gt;&lt;LI&gt;GSX-R750 2004-2005&lt;/LI&gt;&lt;LI&gt;GSX-R1000 2003-2004&lt;/LI&gt;&lt;BR&gt;&lt;/BR&gt;&lt;LI&gt;&lt;B&gt;Please Note: The image displayed is representative only, actual item may vary in style, depending on your specific application.&lt;/B&gt;&lt;/LI&gt;</t>
  </si>
  <si>
    <t>TR-198171</t>
  </si>
  <si>
    <t>DF482CHW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</si>
  <si>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feel&lt;/LI&gt;&lt;LI&gt;Chrome Wave® rotors feature all of the benefits of Galfer's Standard Wave® rotors but chromed! For those looking to add just a little touch of custom to their bikes or the perfect way to round off your custom build and new wheels&lt;/LI&gt;&lt;LI&gt;Remember, these are chromed from the factory and not polished&lt;/LI&gt;&lt;BR&gt;&lt;/BR&gt;&lt;LI&gt;&lt;B&gt;Rotors are sold individually&lt;/B&gt;&lt;/LI&gt;&lt;BR&gt;&lt;/BR&gt;&lt;LI&gt;&lt;B&gt;Please Note: The image displayed is representative only, actual item may vary in style, depending on your specific application.&lt;/B&gt;&lt;/LI&gt;</t>
  </si>
  <si>
    <t>TR-198172</t>
  </si>
  <si>
    <t>DF495CHW</t>
  </si>
  <si>
    <t>TR-198169</t>
  </si>
  <si>
    <t>DF474CHW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</si>
  <si>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feel&lt;/LI&gt;&lt;LI&gt;Chrome Wave® rotors feature all of the benefits of Galfer's Standard Wave® rotors but chromed! For those looking to add just a little touch of custom to their bikes or the perfect way to round off your custom build and new wheels&lt;/LI&gt;&lt;LI&gt;Remember, these are chromed from the factory and not polished&lt;/LI&gt;&lt;BR&gt;&lt;/BR&gt;&lt;LI&gt;&lt;B&gt;Rotors are sold individually&lt;/B&gt;&lt;/LI&gt;&lt;BR&gt;&lt;/BR&gt;Fits the following Yamaha models:&lt;LI&gt;YZF-R1 1998-2003&lt;/LI&gt;&lt;LI&gt;YZF-R6 1999-2002&lt;/LI&gt;&lt;BR&gt;&lt;/BR&gt;&lt;LI&gt;&lt;B&gt;Please Note: The image displayed is representative only, actual item may vary in style, depending on your specific application.&lt;/B&gt;&lt;/LI&gt;</t>
  </si>
  <si>
    <t>TR-198916</t>
  </si>
  <si>
    <t>DF660WCHR</t>
  </si>
  <si>
    <t>748, 916, 996, 998</t>
  </si>
  <si>
    <t>TR-198166</t>
  </si>
  <si>
    <t>DF320CHW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</si>
  <si>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feel&lt;/LI&gt;&lt;LI&gt;Chrome Wave® rotors feature all of the benefits of Galfer's Standard Wave® rotors but chromed! For those looking to add just a little touch of custom to their bikes or the perfect way to round off your custom build and new wheels&lt;/LI&gt;&lt;LI&gt;Remember, these are chromed from the factory and not polished&lt;/LI&gt;&lt;BR&gt;&lt;/BR&gt;&lt;LI&gt;&lt;B&gt;Rotors are sold individually&lt;/B&gt;&lt;/LI&gt;&lt;BR&gt;&lt;/BR&gt;Fits the following Suzuki models:&lt;LI&gt;GSX-R600 1997-2003&lt;/LI&gt;&lt;LI&gt;GSX-R750 1996-2003&lt;/LI&gt;&lt;LI&gt;GSX-1300R 1999-2007&lt;/LI&gt;&lt;LI&gt;TL1000R 1997-2004&lt;/LI&gt;&lt;LI&gt;TL1000S 1997-2004&lt;/LI&gt;&lt;BR&gt;&lt;/BR&gt;&lt;LI&gt;&lt;B&gt;Please Note: The image displayed is representative only, actual item may vary in style, depending on your specific application.&lt;/B&gt;&lt;/LI&gt;</t>
  </si>
  <si>
    <t>GSX-R600, GSX-R750, GSX-1300R, TL1000R, TL1000S</t>
  </si>
  <si>
    <t>TR-198917</t>
  </si>
  <si>
    <t>DF351CW00GD0</t>
  </si>
  <si>
    <t>TR-198049</t>
  </si>
  <si>
    <t>DF358CW00GD0</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</si>
  <si>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feel&lt;/LI&gt;&lt;LI&gt;Chrome Wave® rotors feature all of the benefits of Galfer's Standard Wave® rotors but chromed! For those looking to add just a little touch of custom to their bikes or the perfect way to round off your custom build and new wheels&lt;/LI&gt;&lt;LI&gt;Remember, these are chromed from the factory and not polished&lt;/LI&gt;&lt;BR&gt;&lt;/BR&gt;&lt;LI&gt;&lt;B&gt;Rotors are sold individually&lt;/B&gt;&lt;/LI&gt;&lt;BR&gt;&lt;/BR&gt;Fits the following Suzuki models:&lt;LI&gt;GSX-R600 2008-2009&lt;/LI&gt;&lt;LI&gt;GSX-R750 2008-2009&lt;/LI&gt;&lt;LI&gt;GSX-R1000 2009&lt;/LI&gt;&lt;BR&gt;&lt;/BR&gt;&lt;LI&gt;&lt;B&gt;Please Note: The image displayed is representative only, actual item may vary in style, depending on your specific application.&lt;/B&gt;&lt;/LI&gt;</t>
  </si>
  <si>
    <t>TR-198161</t>
  </si>
  <si>
    <t>DF068CW00GD0</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</si>
  <si>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feel&lt;/LI&gt;&lt;LI&gt;Chrome Wave® rotors feature all of the benefits of Galfer's Standard Wave® rotors but chromed! For those looking to add just a little touch of custom to their bikes or the perfect way to round off your custom build and new wheels&lt;/LI&gt;&lt;LI&gt;Remember, these are chromed from the factory and not polished&lt;/LI&gt;&lt;BR&gt;&lt;/BR&gt;&lt;LI&gt;&lt;B&gt;Rotors are sold individually&lt;/B&gt;&lt;/LI&gt;&lt;BR&gt;&lt;/BR&gt;Fits the following Honda models:&lt;LI&gt;CBR1000RR 2006-2007&lt;/LI&gt;&lt;LI&gt;RC51 2000-2006&lt;/LI&gt;&lt;BR&gt;&lt;/BR&gt;&lt;LI&gt;&lt;B&gt;Please Note: The image displayed is representative only, actual item may vary in style, depending on your specific application.&lt;/B&gt;&lt;/LI&gt;</t>
  </si>
  <si>
    <t>TR-198163</t>
  </si>
  <si>
    <t>DF168CHW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</si>
  <si>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feel&lt;/LI&gt;&lt;LI&gt;Chrome Wave® rotors feature all of the benefits of Galfer's Standard Wave® rotors but chromed! For those looking to add just a little touch of custom to their bikes or the perfect way to round off your custom build and new wheels&lt;/LI&gt;&lt;LI&gt;Remember, these are chromed from the factory and not polished&lt;/LI&gt;&lt;BR&gt;&lt;/BR&gt;&lt;LI&gt;&lt;B&gt;Rotors are sold individually&lt;/B&gt;&lt;/LI&gt;&lt;BR&gt;&lt;/BR&gt;Fits the following Kawasaki models:&lt;LI&gt;ZX-7R 1991-2003&lt;/LI&gt;&lt;LI&gt;ZX-7RR 1991-2003&lt;/LI&gt;&lt;LI&gt;ZX-9R 2002-2003&lt;/LI&gt;&lt;LI&gt;ZX11 1993-2001&lt;/LI&gt;&lt;LI&gt;ZX-12R 2000-2003&lt;/LI&gt;&lt;LI&gt;ZZR1200 2002-2005&lt;/LI&gt;&lt;BR&gt;&lt;/BR&gt;&lt;LI&gt;&lt;B&gt;Please Note: The image displayed is representative only, actual item may vary in style, depending on your specific application.&lt;/B&gt;&lt;/LI&gt;</t>
  </si>
  <si>
    <t>ZX-7R, ZX-7RR, ZX-9R, ZX-11, ZX-12R, ZZR1200</t>
  </si>
  <si>
    <t>TR-198164</t>
  </si>
  <si>
    <t>DF169CHW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</si>
  <si>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feel&lt;/LI&gt;&lt;LI&gt;Chrome Wave® rotors feature all of the benefits of Galfer's Standard Wave® rotors but chromed! For those looking to add just a little touch of custom to their bikes or the perfect way to round off your custom build and new wheels&lt;/LI&gt;&lt;LI&gt;Remember, these are chromed from the factory and not polished&lt;/LI&gt;&lt;BR&gt;&lt;/BR&gt;&lt;LI&gt;&lt;B&gt;Rotors are sold individually&lt;/B&gt;&lt;/LI&gt;&lt;BR&gt;&lt;/BR&gt;Fits the following Kawasaki models:&lt;LI&gt;ZX-9R 2000-2001&lt;/LI&gt;&lt;LI&gt;ZRX1200S 2001-2005&lt;/LI&gt;&lt;BR&gt;&lt;/BR&gt;&lt;LI&gt;&lt;B&gt;Please Note: The image displayed is representative only, actual item may vary in style, depending on your specific application.&lt;/B&gt;&lt;/LI&gt;</t>
  </si>
  <si>
    <t>ZX-9R, ZRX1200S</t>
  </si>
  <si>
    <t>TR-198165</t>
  </si>
  <si>
    <t>DF184CHW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</si>
  <si>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feel&lt;/LI&gt;&lt;LI&gt;Chrome Wave® rotors feature all of the benefits of Galfer's Standard Wave® rotors but chromed! For those looking to add just a little touch of custom to their bikes or the perfect way to round off your custom build and new wheels&lt;/LI&gt;&lt;LI&gt;Remember, these are chromed from the factory and not polished&lt;/LI&gt;&lt;BR&gt;&lt;/BR&gt;&lt;LI&gt;&lt;B&gt;Rotors are sold individually&lt;/B&gt;&lt;/LI&gt;&lt;BR&gt;&lt;/BR&gt;Fits the following Kawasaki models:&lt;LI&gt;NINJA 650R 2005-2007&lt;/LI&gt;&lt;LI&gt;ZX-6R 2005-2009 (includes 636RR)&lt;/LI&gt;&lt;LI&gt;ZX-10R 2004-2007&lt;/LI&gt;&lt;BR&gt;&lt;/BR&gt;&lt;LI&gt;&lt;B&gt;Please Note: The image displayed is representative only, actual item may vary in style, depending on your specific application.&lt;/B&gt;&lt;/LI&gt;</t>
  </si>
  <si>
    <t>NINJA 650R, ZX-6R, ZX-10R</t>
  </si>
  <si>
    <t>TR-198167</t>
  </si>
  <si>
    <t>DF322CHW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</si>
  <si>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feel&lt;/LI&gt;&lt;LI&gt;Chrome Wave® rotors feature all of the benefits of Galfer's Standard Wave® rotors but chromed! For those looking to add just a little touch of custom to their bikes or the perfect way to round off your custom build and new wheels&lt;/LI&gt;&lt;LI&gt;Remember, these are chromed from the factory and not polished&lt;/LI&gt;&lt;BR&gt;&lt;/BR&gt;&lt;LI&gt;&lt;B&gt;Rotors are sold individually&lt;/B&gt;&lt;/LI&gt;&lt;BR&gt;&lt;/BR&gt;Fits the following Suzuki models:&lt;LI&gt;GSX-R600 2004-2005&lt;/LI&gt;&lt;LI&gt;GSX-R750 2004-2005&lt;/LI&gt;&lt;LI&gt;GSX-R1000 2003-2004&lt;/LI&gt;&lt;BR&gt;&lt;/BR&gt;&lt;LI&gt;&lt;B&gt;Please Note: The image displayed is representative only, actual item may vary in style, depending on your specific application.&lt;/B&gt;&lt;/LI&gt;</t>
  </si>
  <si>
    <t>TR-198168</t>
  </si>
  <si>
    <t>DF348CHW</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</si>
  <si>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feel&lt;/LI&gt;&lt;LI&gt;Chrome Wave® rotors feature all of the benefits of Galfer's Standard Wave® rotors but chromed! For those looking to add just a little touch of custom to their bikes or the perfect way to round off your custom build and new wheels&lt;/LI&gt;&lt;LI&gt;Remember, these are chromed from the factory and not polished&lt;/LI&gt;&lt;BR&gt;&lt;/BR&gt;&lt;LI&gt;&lt;B&gt;Rotors are sold individually&lt;/B&gt;&lt;/LI&gt;&lt;BR&gt;&lt;/BR&gt;Fits the following Suzuki models:&lt;LI&gt;GSX-R600 2006-2007&lt;/LI&gt;&lt;LI&gt;GSX-R750 2006-2007&lt;/LI&gt;&lt;LI&gt;GSX-R1000 2005-2008&lt;/LI&gt;&lt;BR&gt;&lt;/BR&gt;&lt;LI&gt;&lt;B&gt;Please Note: The image displayed is representative only, actual item may vary in style, depending on your specific application.&lt;/B&gt;&lt;/LI&gt;</t>
  </si>
  <si>
    <t>TR-198219</t>
  </si>
  <si>
    <t>KITOS29</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</si>
  <si>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feel&lt;/LI&gt;&lt;BR&gt;&lt;/BR&gt;Tsunami oversized rotors feature:&lt;LI&gt;270mm oversize rotor&lt;/LI&gt;&lt;LI&gt;Unique design allows the rotor to cool faster and stay cleaner with every revolution&lt;/LI&gt;&lt;LI&gt;Lighter than the original Wave® rotor&lt;/LI&gt;&lt;LI&gt;Full floating with black center carriers&lt;/LI&gt;&lt;LI&gt;Opposing slots on each side allows more leading and trailing edge friction&lt;/LI&gt;&lt;LI&gt;Kit includes rotor, relocating bracket and brake pad&lt;/LI&gt;&lt;LI&gt;&lt;B&gt;NOTE: For race use only&lt;/B&gt;&lt;/LI&gt;&lt;BR&gt;&lt;/BR&gt;&lt;LI&gt;&lt;B&gt;Rotors are sold individually&lt;/B&gt;&lt;/LI&gt;&lt;BR&gt;&lt;/BR&gt;Fits the following Suzuki models:&lt;LI&gt;RM-Z250 2007-2009&lt;/LI&gt;&lt;LI&gt;RM-Z450 2006-2009&lt;/LI&gt;&lt;BR&gt;&lt;/BR&gt;&lt;LI&gt;&lt;B&gt;Please Note: The image displayed is representative only, actual item may vary in style, depending on your specific application.&lt;/B&gt;&lt;/LI&gt;</t>
  </si>
  <si>
    <t>TR-198217</t>
  </si>
  <si>
    <t>KITOS32</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</si>
  <si>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feel&lt;/LI&gt;&lt;BR&gt;&lt;/BR&gt;Tsunami oversized rotors feature:&lt;LI&gt;270mm oversize rotor&lt;/LI&gt;&lt;LI&gt;Unique design allows the rotor to cool faster and stay cleaner with every revolution&lt;/LI&gt;&lt;LI&gt;Lighter than the original Wave® rotor&lt;/LI&gt;&lt;LI&gt;Full floating with black center carriers&lt;/LI&gt;&lt;LI&gt;Opposing slots on each side allows more leading and trailing edge friction&lt;/LI&gt;&lt;LI&gt;Kit includes rotor, relocating bracket and brake pad&lt;/LI&gt;&lt;LI&gt;&lt;B&gt;NOTE: For race use only&lt;/B&gt;&lt;/LI&gt;&lt;BR&gt;&lt;/BR&gt;&lt;LI&gt;&lt;B&gt;Rotors are sold individually&lt;/B&gt;&lt;/LI&gt;&lt;BR&gt;&lt;/BR&gt;Fits the following KTM models:&lt;LI&gt;All 125-625cc EXC, MXC and SX models 2000-2009&lt;/LI&gt;&lt;BR&gt;&lt;/BR&gt;&lt;LI&gt;&lt;B&gt;Please Note: The image displayed is representative only, actual item may vary in style, depending on your specific application.&lt;/B&gt;&lt;/LI&gt;</t>
  </si>
  <si>
    <t>TR-198887</t>
  </si>
  <si>
    <t>KITOS30</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</si>
  <si>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feel&lt;/LI&gt;&lt;BR&gt;&lt;/BR&gt;Tsunami oversized rotors feature:&lt;LI&gt;270mm oversize rotor&lt;/LI&gt;&lt;LI&gt;Unique design allows the rotor to cool faster and stay cleaner with every revolution&lt;/LI&gt;&lt;LI&gt;Lighter than the original Wave® rotor&lt;/LI&gt;&lt;LI&gt;Full floating with black center carriers&lt;/LI&gt;&lt;LI&gt;Opposing slots on each side allows more leading and trailing edge friction&lt;/LI&gt;&lt;LI&gt;Kit includes rotor, relocating bracket and brake pad&lt;/LI&gt;&lt;LI&gt;&lt;B&gt;NOTE: For race use only&lt;/B&gt;&lt;/LI&gt;&lt;BR&gt;&lt;/BR&gt;&lt;LI&gt;&lt;B&gt;Rotors are sold individually&lt;/B&gt;&lt;/LI&gt;&lt;BR&gt;&lt;/BR&gt;Fits the following Yamaha models:&lt;LI&gt;YZ250F 2007-2009&lt;/LI&gt;&lt;LI&gt;YZ450F 2008-2009&lt;/LI&gt;&lt;BR&gt;&lt;/BR&gt;&lt;LI&gt;&lt;B&gt;Please Note: The image displayed is representative only, actual item may vary in style, depending on your specific application.&lt;/B&gt;&lt;/LI&gt;</t>
  </si>
  <si>
    <t>TR-198888</t>
  </si>
  <si>
    <t>KITOS26</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</si>
  <si>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feel&lt;/LI&gt;&lt;BR&gt;&lt;/BR&gt;Tsunami oversized rotors feature:&lt;LI&gt;270mm oversize rotor&lt;/LI&gt;&lt;LI&gt;Unique design allows the rotor to cool faster and stay cleaner with every revolution&lt;/LI&gt;&lt;LI&gt;Lighter than the original Wave® rotor&lt;/LI&gt;&lt;LI&gt;Full floating with black center carriers&lt;/LI&gt;&lt;LI&gt;Opposing slots on each side allows more leading and trailing edge friction&lt;/LI&gt;&lt;LI&gt;Kit includes rotor, relocating bracket and brake pad&lt;/LI&gt;&lt;LI&gt;&lt;B&gt;NOTE: For race use only&lt;/B&gt;&lt;/LI&gt;&lt;BR&gt;&lt;/BR&gt;&lt;LI&gt;&lt;B&gt;Rotors are sold individually&lt;/B&gt;&lt;/LI&gt;&lt;BR&gt;&lt;/BR&gt;Fits the following Suzuki models:&lt;LI&gt;DR-Z400S 2000-2008&lt;/LI&gt;&lt;LI&gt;RM125 1996-2006&lt;/LI&gt;&lt;LI&gt;RM250 1996-2006&lt;/LI&gt;&lt;BR&gt;&lt;/BR&gt;&lt;LI&gt;&lt;B&gt;Please Note: The image displayed is representative only, actual item may vary in style, depending on your specific application.&lt;/B&gt;&lt;/LI&gt;</t>
  </si>
  <si>
    <t>TR-198215</t>
  </si>
  <si>
    <t>KITOS21</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</si>
  <si>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feel&lt;/LI&gt;&lt;BR&gt;&lt;/BR&gt;Tsunami oversized rotors feature:&lt;LI&gt;270mm oversize rotor&lt;/LI&gt;&lt;LI&gt;Unique design allows the rotor to cool faster and stay cleaner with every revolution&lt;/LI&gt;&lt;LI&gt;Lighter than the original Wave® rotor&lt;/LI&gt;&lt;LI&gt;Full floating with black center carriers&lt;/LI&gt;&lt;LI&gt;Opposing slots on each side allows more leading and trailing edge friction&lt;/LI&gt;&lt;LI&gt;Kit includes rotor, relocating bracket and brake pad&lt;/LI&gt;&lt;LI&gt;&lt;B&gt;NOTE: For race use only&lt;/B&gt;&lt;/LI&gt;&lt;BR&gt;&lt;/BR&gt;&lt;LI&gt;&lt;B&gt;Rotors are sold individually&lt;/B&gt;&lt;/LI&gt;&lt;BR&gt;&lt;/BR&gt;&lt;LI&gt;&lt;B&gt;Please Note: The image displayed is representative only, actual item may vary in style, depending on your specific application.&lt;/B&gt;&lt;/LI&gt;</t>
  </si>
  <si>
    <t>TR-198216</t>
  </si>
  <si>
    <t>KITOS28</t>
  </si>
  <si>
    <t>TR-198218</t>
  </si>
  <si>
    <t>KITOS24</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</si>
  <si>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feel&lt;/LI&gt;&lt;BR&gt;&lt;/BR&gt;Tsunami oversized rotors feature:&lt;LI&gt;270mm oversize rotor&lt;/LI&gt;&lt;LI&gt;Unique design allows the rotor to cool faster and stay cleaner with every revolution&lt;/LI&gt;&lt;LI&gt;Lighter than the original Wave® rotor&lt;/LI&gt;&lt;LI&gt;Full floating with black center carriers&lt;/LI&gt;&lt;LI&gt;Opposing slots on each side allows more leading and trailing edge friction&lt;/LI&gt;&lt;LI&gt;Kit includes rotor, relocating bracket and brake pad&lt;/LI&gt;&lt;LI&gt;&lt;B&gt;NOTE: For race use only&lt;/B&gt;&lt;/LI&gt;&lt;BR&gt;&lt;/BR&gt;&lt;LI&gt;&lt;B&gt;Rotors are sold individually&lt;/B&gt;&lt;/LI&gt;&lt;BR&gt;&lt;/BR&gt;Fits the following Yamaha models:&lt;LI&gt;WR125 1998-2008&lt;/LI&gt;&lt;LI&gt;WR250 1998-2006&lt;/LI&gt;&lt;LI&gt;WR250F 2001-2006&lt;/LI&gt;&lt;LI&gt;WR400 1998-2002&lt;/LI&gt;&lt;LI&gt;WR426F 2000-2002&lt;/LI&gt;&lt;LI&gt;WR450F 2003-2006&lt;/LI&gt;&lt;LI&gt;YZ125 1998-2006&lt;/LI&gt;&lt;LI&gt;YZ250 1998-2006&lt;/LI&gt;&lt;LI&gt;YZ250F 2001-2006&lt;/LI&gt;&lt;LI&gt;YZ400 1998-2002&lt;/LI&gt;&lt;LI&gt;YZ426F 2000-2002&lt;/LI&gt;&lt;LI&gt;YZ450F 2003-2007&lt;/LI&gt;&lt;BR&gt;&lt;/BR&gt;&lt;LI&gt;&lt;B&gt;Please Note: The image displayed is representative only, actual item may vary in style, depending on your specific application.&lt;/B&gt;&lt;/LI&gt;</t>
  </si>
  <si>
    <t>TR-198034</t>
  </si>
  <si>
    <t>DF774CRWI</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</si>
  <si>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left side only, right side sold separately (where applicable)&lt;/LI&gt;&lt;LI&gt;NOTE:&lt;B&gt;for race use only, NOT for street use&lt;/B&gt;&lt;/LI&gt;&lt;BR&gt;&lt;/BR&gt;&lt;LI&gt;&lt;B&gt;Rotors are sold individually&lt;/B&gt;&lt;/LI&gt;&lt;BR&gt;&lt;/BR&gt;Fits the following Ducati models:&lt;LI&gt;1098 2007-2009&lt;/LI&gt;&lt;LI&gt;1098S 2007-2009&lt;/LI&gt;&lt;LI&gt;1098R TRI COLORE 2008-2009&lt;/LI&gt;&lt;BR&gt;&lt;/BR&gt;&lt;LI&gt;&lt;B&gt;Please Note: The image displayed is representative only, actual item may vary in style, depending on your specific application.&lt;/B&gt;&lt;/LI&gt;</t>
  </si>
  <si>
    <t>1098, 1098S, 1098R</t>
  </si>
  <si>
    <t>TR-198033</t>
  </si>
  <si>
    <t>DF774CRWD</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</si>
  <si>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right side only, left side sold separately (where applicable)&lt;/LI&gt;&lt;LI&gt;NOTE:&lt;B&gt;for race use only, NOT for street use&lt;/B&gt;&lt;/LI&gt;&lt;BR&gt;&lt;/BR&gt;&lt;LI&gt;&lt;B&gt;Rotors are sold individually&lt;/B&gt;&lt;/LI&gt;&lt;BR&gt;&lt;/BR&gt;&lt;LI&gt;&lt;B&gt;Please Note: The image displayed is representative only, actual item may vary in style, depending on your specific application.&lt;/B&gt;&lt;/LI&gt;</t>
  </si>
  <si>
    <t>TR-198195</t>
  </si>
  <si>
    <t>DF880CWIR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</si>
  <si>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left side only, right side sold separately (where applicable)&lt;/LI&gt;&lt;LI&gt;NOTE:&lt;B&gt;for race use only, NOT for street use&lt;/B&gt;&lt;/LI&gt;&lt;BR&gt;&lt;/BR&gt;&lt;LI&gt;&lt;B&gt;Rotors are sold individually&lt;/B&gt;&lt;/LI&gt;&lt;BR&gt;&lt;/BR&gt;Fits the following Ducati models:&lt;LI&gt;749 2003-2006 (includes R/S)&lt;/LI&gt;&lt;LI&gt;848 2008-2009 (left side only)&lt;/LI&gt;&lt;LI&gt;999 2003-2006 (includes R/S)&lt;/LI&gt;&lt;BR&gt;&lt;/BR&gt;&lt;LI&gt;&lt;B&gt;Please Note: The image displayed is representative only, actual item may vary in style, depending on your specific application.&lt;/B&gt;&lt;/LI&gt;</t>
  </si>
  <si>
    <t>749, 848, 999</t>
  </si>
  <si>
    <t>TR-198039</t>
  </si>
  <si>
    <t>DF190CRWI</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</si>
  <si>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left side only, right side sold separately (where applicable)&lt;/LI&gt;&lt;LI&gt;NOTE:&lt;B&gt;for race use only, NOT for street use&lt;/B&gt;&lt;/LI&gt;&lt;BR&gt;&lt;/BR&gt;&lt;LI&gt;&lt;B&gt;Rotors are sold individually&lt;/B&gt;&lt;/LI&gt;&lt;BR&gt;&lt;/BR&gt;Fits the following Kawasaki models:&lt;LI&gt;ZX-10R 2008-2009&lt;/LI&gt;&lt;LI&gt;ZX-14 2006-2009&lt;/LI&gt;&lt;BR&gt;&lt;/BR&gt;&lt;LI&gt;&lt;B&gt;Please Note: The image displayed is representative only, actual item may vary in style, depending on your specific application.&lt;/B&gt;&lt;/LI&gt;</t>
  </si>
  <si>
    <t>TR-198185</t>
  </si>
  <si>
    <t>DF880CWDR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</si>
  <si>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right side only, left side sold separately (where applicable)&lt;/LI&gt;&lt;LI&gt;NOTE:&lt;B&gt;for race use only, NOT for street use&lt;/B&gt;&lt;/LI&gt;&lt;BR&gt;&lt;/BR&gt;&lt;LI&gt;&lt;B&gt;Rotors are sold individually&lt;/B&gt;&lt;/LI&gt;&lt;BR&gt;&lt;/BR&gt;Fits the following Ducati models:&lt;LI&gt;749 2003-2006 (includes R/S)&lt;/LI&gt;&lt;LI&gt;848 2008-2009 (right side only)&lt;/LI&gt;&lt;LI&gt;999 2003-2006 (includes R/S)&lt;/LI&gt;&lt;BR&gt;&lt;/BR&gt;&lt;LI&gt;&lt;B&gt;Please Note: The image displayed is representative only, actual item may vary in style, depending on your specific application.&lt;/B&gt;&lt;/LI&gt;</t>
  </si>
  <si>
    <t>TR-198255</t>
  </si>
  <si>
    <t>DF495CWIR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</si>
  <si>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left side only, right side sold separately (where applicable)&lt;/LI&gt;&lt;LI&gt;NOTE:&lt;B&gt;for race use only, NOT for street use&lt;/B&gt;&lt;/LI&gt;&lt;BR&gt;&lt;/BR&gt;&lt;LI&gt;&lt;B&gt;Rotors are sold individually&lt;/B&gt;&lt;/LI&gt;&lt;BR&gt;&lt;/BR&gt;&lt;LI&gt;&lt;B&gt;Please Note: The image displayed is representative only, actual item may vary in style, depending on your specific application.&lt;/B&gt;&lt;/LI&gt;</t>
  </si>
  <si>
    <t>TR-198919</t>
  </si>
  <si>
    <t>DF168CWIR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</si>
  <si>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left side only, right side sold separately (where applicable)&lt;/LI&gt;&lt;LI&gt;NOTE:&lt;B&gt;for race use only, NOT for street use&lt;/B&gt;&lt;/LI&gt;&lt;BR&gt;&lt;/BR&gt;&lt;LI&gt;&lt;B&gt;Rotors are sold individually&lt;/B&gt;&lt;/LI&gt;&lt;BR&gt;&lt;/BR&gt;Fits the following Kawasaki models:&lt;LI&gt;ZX-750 1991-1995&lt;/LI&gt;&lt;LI&gt;ZX-7R 1991-2003 (includes 7RR)&lt;/LI&gt;&lt;LI&gt;ZX-9R 1994-1997, 2002-2003&lt;/LI&gt;&lt;LI&gt;ZX-11 1993-2001&lt;/LI&gt;&lt;LI&gt;ZX-12R 2000-2003&lt;/LI&gt;&lt;LI&gt;ZZR1200 2002-2005&lt;/LI&gt;&lt;BR&gt;&lt;/BR&gt;&lt;LI&gt;&lt;B&gt;Please Note: The image displayed is representative only, actual item may vary in style, depending on your specific application.&lt;/B&gt;&lt;/LI&gt;</t>
  </si>
  <si>
    <t>ZX-750, ZX-7R, ZX-9R, ZX-11, ZX-12R, ZZR1200</t>
  </si>
  <si>
    <t>TR-198921</t>
  </si>
  <si>
    <t>DF482CWIR</t>
  </si>
  <si>
    <t>TR-198038</t>
  </si>
  <si>
    <t>DF190CRWD</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</si>
  <si>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right side only, left side sold separately (where applicable)&lt;/LI&gt;&lt;LI&gt;NOTE:&lt;B&gt;for race use only, NOT for street use&lt;/B&gt;&lt;/LI&gt;&lt;BR&gt;&lt;/BR&gt;&lt;LI&gt;&lt;B&gt;Rotors are sold individually&lt;/B&gt;&lt;/LI&gt;&lt;BR&gt;&lt;/BR&gt;Fits the following Kawasaki models:&lt;LI&gt;ZX-10R 2008-2009&lt;/LI&gt;&lt;LI&gt;ZX-14 2006-2009&lt;/LI&gt;&lt;BR&gt;&lt;/BR&gt;&lt;LI&gt;&lt;B&gt;Please Note: The image displayed is representative only, actual item may vary in style, depending on your specific application.&lt;/B&gt;&lt;/LI&gt;</t>
  </si>
  <si>
    <t>TR-198190</t>
  </si>
  <si>
    <t>DF320CWDR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</si>
  <si>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right side only, left side sold separately (where applicable)&lt;/LI&gt;&lt;LI&gt;NOTE:&lt;B&gt;for race use only, NOT for street use&lt;/B&gt;&lt;/LI&gt;&lt;BR&gt;&lt;/BR&gt;&lt;LI&gt;&lt;B&gt;Rotors are sold individually&lt;/B&gt;&lt;/LI&gt;&lt;BR&gt;&lt;/BR&gt;Fits the following Suzuki models:&lt;LI&gt;GSX-R600 2001-2003&lt;/LI&gt;&lt;LI&gt;GSX-R750 2000-2003&lt;/LI&gt;&lt;LI&gt;GSX-1300R 1999-2007&lt;/LI&gt;&lt;LI&gt;TL1000R (all years)&lt;/LI&gt;&lt;LI&gt;TL1000S (all years)&lt;/LI&gt;&lt;BR&gt;&lt;/BR&gt;&lt;LI&gt;&lt;B&gt;Please Note: The image displayed is representative only, actual item may vary in style, depending on your specific application.&lt;/B&gt;&lt;/LI&gt;</t>
  </si>
  <si>
    <t>TR-198192</t>
  </si>
  <si>
    <t>DF495CWDR</t>
  </si>
  <si>
    <t>TR-198918</t>
  </si>
  <si>
    <t>DF168CWDR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</si>
  <si>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right side only, left side sold separately (where applicable)&lt;/LI&gt;&lt;LI&gt;NOTE:&lt;B&gt;for race use only, NOT for street use&lt;/B&gt;&lt;/LI&gt;&lt;BR&gt;&lt;/BR&gt;&lt;LI&gt;&lt;B&gt;Rotors are sold individually&lt;/B&gt;&lt;/LI&gt;&lt;BR&gt;&lt;/BR&gt;Fits the following Kawasaki models:&lt;LI&gt;ZX-750 1991-1995&lt;/LI&gt;&lt;LI&gt;ZX-7R 1991-2003 (includes 7RR)&lt;/LI&gt;&lt;LI&gt;ZX-9R 1994-1997, 2002-2003&lt;/LI&gt;&lt;LI&gt;ZX-11 1993-2001&lt;/LI&gt;&lt;LI&gt;ZX-12R 2000-2003&lt;/LI&gt;&lt;LI&gt;ZZR1200 2002-2005&lt;/LI&gt;&lt;BR&gt;&lt;/BR&gt;&lt;LI&gt;&lt;B&gt;Please Note: The image displayed is representative only, actual item may vary in style, depending on your specific application.&lt;/B&gt;&lt;/LI&gt;</t>
  </si>
  <si>
    <t>TR-198920</t>
  </si>
  <si>
    <t>DF482CWDR</t>
  </si>
  <si>
    <t>TR-198051</t>
  </si>
  <si>
    <t>DF351CRWI</t>
  </si>
  <si>
    <t>TR-198184</t>
  </si>
  <si>
    <t>DF660CWDR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</si>
  <si>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right side only, left side sold separately (where applicable)&lt;/LI&gt;&lt;LI&gt;NOTE:&lt;B&gt;for race use only, NOT for street use&lt;/B&gt;&lt;/LI&gt;&lt;BR&gt;&lt;/BR&gt;&lt;LI&gt;&lt;B&gt;Rotors are sold individually&lt;/B&gt;&lt;/LI&gt;&lt;BR&gt;&lt;/BR&gt;Fits the following Ducati models:&lt;LI&gt;748 1995-2002&lt;/LI&gt;&lt;LI&gt;916 1995-2002&lt;/LI&gt;&lt;LI&gt;996 1995-2002&lt;/LI&gt;&lt;LI&gt;MONSTER 600 1994-2000&lt;/LI&gt;&lt;LI&gt;MONSTER 620 SIE 2001-2004&lt;/LI&gt;&lt;LI&gt;MONSTER 800 SIE 2003-2004&lt;/LI&gt;&lt;LI&gt;MONSTER S4 2001-2002&lt;/LI&gt;&lt;BR&gt;&lt;/BR&gt;&lt;LI&gt;&lt;B&gt;Please Note: The image displayed is representative only, actual item may vary in style, depending on your specific application.&lt;/B&gt;&lt;/LI&gt;</t>
  </si>
  <si>
    <t>748, 916, 996, MONSTER 600, MONSTER 620 SIE, MONSTER 800 SIE, MONSTER S4</t>
  </si>
  <si>
    <t>1994, 1995, 1996, 1997, 1998, 1999, 2000, 2001, 2002, 2003, 2004</t>
  </si>
  <si>
    <t>TR-198194</t>
  </si>
  <si>
    <t>DF660CWIR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</si>
  <si>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left side only, right side sold separately (where applicable)&lt;/LI&gt;&lt;LI&gt;NOTE:&lt;B&gt;for race use only, NOT for street use&lt;/B&gt;&lt;/LI&gt;&lt;BR&gt;&lt;/BR&gt;&lt;LI&gt;&lt;B&gt;Rotors are sold individually&lt;/B&gt;&lt;/LI&gt;&lt;BR&gt;&lt;/BR&gt;Fits the following Ducati models:&lt;LI&gt;748 1995-2002&lt;/LI&gt;&lt;LI&gt;916 1995-2002&lt;/LI&gt;&lt;LI&gt;996 1995-2002&lt;/LI&gt;&lt;LI&gt;MONSTER 600 1994-2000&lt;/LI&gt;&lt;LI&gt;MONSTER 620 SIE 2001-2004&lt;/LI&gt;&lt;LI&gt;MONSTER 800 SIE 2003-2004&lt;/LI&gt;&lt;LI&gt;MONSTER S4 2001-2002&lt;/LI&gt;&lt;BR&gt;&lt;/BR&gt;&lt;LI&gt;&lt;B&gt;Please Note: The image displayed is representative only, actual item may vary in style, depending on your specific application.&lt;/B&gt;&lt;/LI&gt;</t>
  </si>
  <si>
    <t>TR-198050</t>
  </si>
  <si>
    <t>DF351CRWD</t>
  </si>
  <si>
    <t>TR-198188</t>
  </si>
  <si>
    <t>DF068CWDR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</si>
  <si>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right side only, left side sold separately (where applicable)&lt;/LI&gt;&lt;LI&gt;NOTE:&lt;B&gt;for race use only, NOT for street use&lt;/B&gt;&lt;/LI&gt;&lt;BR&gt;&lt;/BR&gt;&lt;LI&gt;&lt;B&gt;Rotors are sold individually&lt;/B&gt;&lt;/LI&gt;&lt;BR&gt;&lt;/BR&gt;Fits the following Honda models:&lt;LI&gt;CBR1000RR 2006-2007&lt;/LI&gt;&lt;LI&gt;RC51 2000-2006&lt;/LI&gt;&lt;BR&gt;&lt;/BR&gt;&lt;LI&gt;&lt;B&gt;Please Note: The image displayed is representative only, actual item may vary in style, depending on your specific application.&lt;/B&gt;&lt;/LI&gt;</t>
  </si>
  <si>
    <t>TR-198189</t>
  </si>
  <si>
    <t>DF184CWDR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</si>
  <si>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right side only, left side sold separately (where applicable)&lt;/LI&gt;&lt;LI&gt;NOTE:&lt;B&gt;for race use only, NOT for street use&lt;/B&gt;&lt;/LI&gt;&lt;BR&gt;&lt;/BR&gt;&lt;LI&gt;&lt;B&gt;Rotors are sold individually&lt;/B&gt;&lt;/LI&gt;&lt;BR&gt;&lt;/BR&gt;Fits the following Kawasaki models:&lt;LI&gt;NINJA 650R 2005-2007&lt;/LI&gt;&lt;LI&gt;ZX-6R 2005-2009 (includes 636)&lt;/LI&gt;&lt;LI&gt;ZX-10R 2004-2007&lt;/LI&gt;&lt;BR&gt;&lt;/BR&gt;&lt;LI&gt;&lt;B&gt;Please Note: The image displayed is representative only, actual item may vary in style, depending on your specific application.&lt;/B&gt;&lt;/LI&gt;</t>
  </si>
  <si>
    <t>TR-198199</t>
  </si>
  <si>
    <t>DF184CWIR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</si>
  <si>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left side only, right side sold separately (where applicable)&lt;/LI&gt;&lt;LI&gt;NOTE:&lt;B&gt;for race use only, NOT for street use&lt;/B&gt;&lt;/LI&gt;&lt;BR&gt;&lt;/BR&gt;&lt;LI&gt;&lt;B&gt;Rotors are sold individually&lt;/B&gt;&lt;/LI&gt;&lt;BR&gt;&lt;/BR&gt;Fits the following Kawasaki models:&lt;LI&gt;NINJA 650R 2005-2007&lt;/LI&gt;&lt;LI&gt;ZX-6R 2005-2009 (includes 636)&lt;/LI&gt;&lt;LI&gt;ZX-10R 2004-2007&lt;/LI&gt;&lt;BR&gt;&lt;/BR&gt;&lt;LI&gt;&lt;B&gt;Please Note: The image displayed is representative only, actual item may vary in style, depending on your specific application.&lt;/B&gt;&lt;/LI&gt;</t>
  </si>
  <si>
    <t>TR-198046</t>
  </si>
  <si>
    <t>DF190CW00GD0</t>
  </si>
  <si>
    <t>Galfer Wave® rotors are made of a proprietary 420 high carbon stainless steel for increased memory retention during heat cycles.&lt;BR&gt;&lt;/BR&gt;&lt;LI&gt;Each Wave® disc is laser cut for precision and to eliminate the stress most other discs occur during stamped manufacturing&lt;/LI&gt;&lt;LI&gt;All Galfer Wave® rotors are stress tested using their COSMOS analyzing system&lt;/LI&gt;&lt;LI&gt;Each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faster&lt;/LI&gt;&lt;LI&gt;With the exception of solid mount Wave® rotors, Galfer features full floating Wave® blades which ensure optimum pad to rotor contact for maximum stopping force and feel&lt;/LI&gt;&lt;LI&gt;Chrome Wave® rotors feature all of the benefits of Galfer's Standard Wave® rotors but chromed! For those looking to add just a little touch of custom to their bikes or the perfect way to round off your custom build and new wheels&lt;/LI&gt;&lt;LI&gt;Remember, these are chromed from the factory and not polished&lt;/LI&gt;&lt;BR&gt;&lt;/BR&gt;&lt;LI&gt;&lt;B&gt;Rotors are sold individually&lt;/B&gt;&lt;/LI&gt;&lt;BR&gt;&lt;/BR&gt;Fits the following Kawasaki models:&lt;LI&gt;ZX-10R 2008&lt;/LI&gt;&lt;LI&gt;ZX-14 2006-2008&lt;/LI&gt;&lt;BR&gt;&lt;/BR&gt;&lt;LI&gt;&lt;B&gt;Please Note: The image displayed is representative only, actual item may vary in style, depending on your specific application.&lt;/B&gt;&lt;/LI&gt;</t>
  </si>
  <si>
    <t>TR-198173</t>
  </si>
  <si>
    <t>DF348CWDR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</si>
  <si>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right side only, left side sold separately (where applicable)&lt;/LI&gt;&lt;LI&gt;NOTE:&lt;B&gt;for race use only, NOT for street use&lt;/B&gt;&lt;/LI&gt;&lt;BR&gt;&lt;/BR&gt;&lt;LI&gt;&lt;B&gt;Rotors are sold individually&lt;/B&gt;&lt;/LI&gt;&lt;BR&gt;&lt;/BR&gt;Fits the following Suzuki models:&lt;LI&gt;GSX-R600 2006-2007&lt;/LI&gt;&lt;LI&gt;GSX-R750 2006-2007&lt;/LI&gt;&lt;LI&gt;GSX-R1000 2005-2008&lt;/LI&gt;&lt;BR&gt;&lt;/BR&gt;&lt;LI&gt;&lt;B&gt;Please Note: The image displayed is representative only, actual item may vary in style, depending on your specific application.&lt;/B&gt;&lt;/LI&gt;</t>
  </si>
  <si>
    <t>TR-198254</t>
  </si>
  <si>
    <t>DF348CWIR</t>
  </si>
  <si>
    <t>Galfer Superbike Wave® rotors are made of a proprietary 420 high carbon stainless steel for increased memory retention during heat cycles&lt;BR&gt;&lt;/BR&gt;&lt;LI&gt;Each Superbike Wave® rotor is laser cut for precision and to eliminate the stress most other discs occur during stamped manufacturing, and cryo treated for longer lasting performance&lt;/LI&gt;&lt;LI&gt;All Galfer Superbike Wave® rotors are stress tested using their COSMOS analyzing system&lt;/LI&gt;&lt;LI&gt;Each Superbike Wave® design goes through an extensive brake dyno test which allows evaluation of its performance in conditions no rider can create&lt;/LI&gt;&lt;LI&gt;Patented Wave® design includes not only an outer Wave® but also an inner Wave® which equalizes heat transfer and dissipates much faster&lt;/LI&gt;&lt;LI&gt;Galfer Superbike Wave® rotors feature full floating buttons which ensure optimum pad to rotor contact for maximum stopping force and feel&lt;/LI&gt;&lt;LI&gt;Intended for the left side only, right side sold separately (where applicable)&lt;/LI&gt;&lt;LI&gt;NOTE:&lt;B&gt;for race use only, NOT for street use&lt;/B&gt;&lt;/LI&gt;&lt;BR&gt;&lt;/BR&gt;&lt;LI&gt;&lt;B&gt;Rotors are sold individually&lt;/B&gt;&lt;/LI&gt;&lt;BR&gt;&lt;/BR&gt;Fits the following Suzuki models:&lt;LI&gt;GSX-R600 2006-2007&lt;/LI&gt;&lt;LI&gt;GSX-R750 2006-2007&lt;/LI&gt;&lt;LI&gt;GSX-R1000 2005-2008&lt;/LI&gt;&lt;BR&gt;&lt;/BR&gt;&lt;LI&gt;&lt;B&gt;Please Note: The image displayed is representative only, actual item may vary in style, depending on your specific application.&lt;/B&gt;&lt;/LI&gt;</t>
  </si>
  <si>
    <t>TR-215604</t>
  </si>
  <si>
    <t>42407-87B</t>
  </si>
  <si>
    <t>&lt;LI&gt;Chrome&lt;/LI&gt;&lt;LI&gt;H-D # 42407-87B&lt;/LI&gt;</t>
  </si>
  <si>
    <t>FLST</t>
  </si>
  <si>
    <t>TR-492443</t>
  </si>
  <si>
    <t>18003H4</t>
  </si>
  <si>
    <t>&lt;LI&gt;Rubber brake pedal pad&lt;/LI&gt;&lt;LI&gt;H-D # 36954-62T&lt;/LI&gt;&lt;LI&gt;For models with plain steel rear brake lever&lt;/LI&gt;</t>
  </si>
  <si>
    <t>BIG TWIN</t>
  </si>
  <si>
    <t>1937, 1938, 1939, 1940, 1941, 1942, 1943, 1944, 1945, 1946, 1947, 1948, 1949, 1950, 1951, 1952, 1953, 1954, 1955, 1956, 1957, 1958, 1959, 1960, 1961, 1962, 1963, 1964, 1965, 1966</t>
  </si>
  <si>
    <t>TR-492809</t>
  </si>
  <si>
    <t>71120RH4</t>
  </si>
  <si>
    <t>&lt;LI&gt;Rubber brake pedal pad&lt;/LI&gt;&lt;LI&gt;H-D # #36956-65TA&lt;/LI&gt;&lt;BR&gt;&lt;/BR&gt;Fits the following Harley Davidson models:&lt;LI&gt;FL 1967-1984&lt;/LI&gt;&lt;LI&gt;FLT 1980-1982&lt;/LI&gt;&lt;LI&gt;FLST 1986 &lt;/LI&gt;</t>
  </si>
  <si>
    <t>FL, FLT, FLST</t>
  </si>
  <si>
    <t>1967, 1968, 1969, 1970, 1971, 1972, 1973, 1974, 1975, 1976, 1977, 1978, 1979, 1980, 1981, 1982, 1983, 1984, 1986</t>
  </si>
  <si>
    <t>TR-492878</t>
  </si>
  <si>
    <t>71460H4</t>
  </si>
  <si>
    <t>&lt;LI&gt;Rubber brake pedal pad&lt;/LI&gt;&lt;LI&gt;H-D # 42394-65&lt;/LI&gt;</t>
  </si>
  <si>
    <t>FX</t>
  </si>
  <si>
    <t>1971, 1972, 1973, 1974, 1975, 1976, 1977, 1978, 1979, 1980, 1981, 1982, 1983, 1984, 1985</t>
  </si>
  <si>
    <t>TR-492627</t>
  </si>
  <si>
    <t>70122H4</t>
  </si>
  <si>
    <t>&lt;LI&gt;Rubber brake pedal pad&lt;/LI&gt;&lt;LI&gt;H-D # 42532-82T&lt;/LI&gt;&lt;BR&gt;&lt;/BR&gt;Fits the following Harley Davidson models:&lt;LI&gt;FXWG 1980-1985&lt;/LI&gt;&lt;LI&gt;FXST 1984-2004&lt;/LI&gt;</t>
  </si>
  <si>
    <t>FXWG, FXST</t>
  </si>
  <si>
    <t>1980, 1981, 1982, 1983, 1984, 1985, 1986, 1987, 1988, 1989, 1990, 1991, 1992, 1993, 1994, 1995, 1996, 1997, 1998, 1999, 2000, 2001, 2002, 2003, 2004</t>
  </si>
  <si>
    <t>TR-492690</t>
  </si>
  <si>
    <t>70333S1</t>
  </si>
  <si>
    <t>&lt;LI&gt;Sold in pairs&lt;/LI&gt;&lt;LI&gt;OEM P/N: 41835-69&lt;/LI&gt;&lt;BR&gt;&lt;/BR&gt;Fits the following Harley Davidson models:&lt;LI&gt;XL 1954-1978 (front/rear, includes pre-Sportster "K" models)&lt;/LI&gt;&lt;LI&gt;FL 1949-1971 (front)&lt;/LI&gt;&lt;LI&gt;FX 1971-1972 (front)&lt;/LI&gt;</t>
  </si>
  <si>
    <t>K, XL, FL, FX</t>
  </si>
  <si>
    <t>1949, 1950, 1951, 1952, 1953, 1954, 1955, 1956, 1957, 1958, 1959, 1960, 1961, 1962, 1963, 1964, 1965, 1966, 1967, 1968, 1969, 1970, 1971, 1972, 1973, 1974, 1975, 1976, 1977, 1978</t>
  </si>
  <si>
    <t>TR-492514</t>
  </si>
  <si>
    <t>&lt;LI&gt;Precision-stamped steel&lt;/LI&gt;&lt;LI&gt;Direct OEM type replacement spacer can be used to adapt flat rotors to those models originally having offset rotors such as 73 XL, FX front brake&lt;/LI&gt;&lt;LI&gt;May also be used to correct sprocket or rotor alignment on custom applications&lt;/LI&gt;&lt;LI&gt;.050” thick&lt;/LI&gt;&lt;LI&gt;Kit includes mounting stud, lock nut and washer, brake pad pins and mounting bushings&lt;/LI&gt;&lt;LI&gt;OEM P/N: 41814-76A&lt;/LI&gt;&lt;BR&gt;&lt;/BR&gt;Fits the following Harley Davidson models:&lt;LI&gt;FX late 1976-early 1983 (front/rear)&lt;/LI&gt;&lt;LI&gt;FL late 1976-1980 (front/rear)&lt;/LI&gt;&lt;LI&gt;FL 1981-1984 (front)&lt;/LI&gt;</t>
  </si>
  <si>
    <t>FX, FL</t>
  </si>
  <si>
    <t>1976, 1977, 1978, 1979, 1980, 1981, 1982, 1983, 1984</t>
  </si>
  <si>
    <t>TR-498410</t>
  </si>
  <si>
    <t>&lt;LI&gt;Chrome-plated&lt;/LI&gt;&lt;LI&gt;5/16" mounting hole&lt;/LI&gt;&lt;LI&gt;Style: 1/8" center hole, 3/8" side&lt;/LI&gt;</t>
  </si>
  <si>
    <t>TR-492840</t>
  </si>
  <si>
    <t>71277S1</t>
  </si>
  <si>
    <t>&lt;LI&gt;Chrome&lt;/LI&gt;&lt;LI&gt;OEM P/N: 43308-78&lt;/LI&gt;&lt;BR&gt;&lt;/BR&gt;Fits the following Harley Davidson models:&lt;LI&gt;XL 1978&lt;/LI&gt;&lt;LI&gt;FX 1978-early 1979&lt;/LI&gt;&lt;BR&gt;&lt;/BR&gt;&lt;LI&gt;&lt;B&gt;Please Note: The image displayed is representative of Biker's Choice brake tees, but may vary slightly from image shown. You will receive appropriate brake tee for your specific application.&lt;/B&gt;&lt;/LI&gt;</t>
  </si>
  <si>
    <t>XL, FX</t>
  </si>
  <si>
    <t>1978, 1979</t>
  </si>
  <si>
    <t>TR-492841</t>
  </si>
  <si>
    <t>71278S1</t>
  </si>
  <si>
    <t>&lt;LI&gt;Chrome&lt;/LI&gt;&lt;LI&gt;OEM P/N: 44311-80&lt;/LI&gt;&lt;BR&gt;&lt;/BR&gt;Fits the following Harley Davidson models:&lt;LI&gt;XL 1982&lt;/LI&gt;&lt;LI&gt;FXWG 1980-1982&lt;/LI&gt;&lt;LI&gt;FXR 1982-early 1983&lt;/LI&gt;&lt;BR&gt;&lt;/BR&gt;&lt;LI&gt;&lt;B&gt;Please Note: The image displayed is representative of Biker's Choice brake tees, but may vary slightly from image shown. You will receive appropriate brake tee for your specific application.&lt;/B&gt;&lt;/LI&gt;</t>
  </si>
  <si>
    <t>XL, FXWG, FXR</t>
  </si>
  <si>
    <t>TR-492839</t>
  </si>
  <si>
    <t>71276S1</t>
  </si>
  <si>
    <t>&lt;LI&gt;Chrome&lt;/LI&gt;&lt;LI&gt;OEM P/N: 44310-77&lt;/LI&gt;&lt;BR&gt;&lt;/BR&gt;Fits the following Harley Davidson models:&lt;LI&gt;XLCR 1977-1978&lt;/LI&gt;&lt;LI&gt;XL 1979-1981&lt;/LI&gt;&lt;LI&gt;FXS early 1977-1978&lt;/LI&gt;&lt;LI&gt;FX late 1979-1982&lt;/LI&gt;&lt;BR&gt;&lt;/BR&gt;&lt;LI&gt;&lt;B&gt;Please Note: The image displayed is representative of Biker's Choice brake tees, but may vary slightly from image shown. You will receive appropriate brake tee for your specific application.&lt;/B&gt;&lt;/LI&gt;</t>
  </si>
  <si>
    <t>XLCR, XL, FXS, FX</t>
  </si>
  <si>
    <t>1977,1 978, 1979, 1980, 1981, 1982</t>
  </si>
  <si>
    <t>TR-492843</t>
  </si>
  <si>
    <t>71280S1</t>
  </si>
  <si>
    <t>&lt;LI&gt;Chrome&lt;/LI&gt;&lt;LI&gt;OEM P/N: 83566-51&lt;/LI&gt;&lt;BR&gt;&lt;/BR&gt;&lt;LI&gt;&lt;B&gt;Please Note: The image displayed is representative of Biker's Choice brake tees, but may vary slightly from image shown. You will receive appropriate brake tee for your specific application.&lt;/B&gt;&lt;/LI&gt;</t>
  </si>
  <si>
    <t>FL</t>
  </si>
  <si>
    <t>1958, 1959, 1960, 1961, 1962, 1963, 1964, 1965, 1966, 1967, 1968, 1969</t>
  </si>
  <si>
    <t>TR-492842</t>
  </si>
  <si>
    <t>71279S1</t>
  </si>
  <si>
    <t>&lt;LI&gt;Chrome&lt;/LI&gt;&lt;LI&gt;OEM P/N: 42318-72&lt;/LI&gt;&lt;BR&gt;&lt;/BR&gt;Fits the following Harley Davidson models:&lt;LI&gt;XL 1980-1985&lt;/LI&gt;&lt;LI&gt;FL late 1972-1984 (only models without sidecars)&lt;/LI&gt;&lt;LI&gt;FX 1978-1986&lt;/LI&gt;&lt;LI&gt;FXWG 1978-1986&lt;/LI&gt;&lt;BR&gt;&lt;/BR&gt;&lt;LI&gt;&lt;B&gt;Please Note: The image displayed is representative of Biker's Choice brake tees, but may vary slightly from image shown. You will receive appropriate brake tee for your specific application.&lt;/B&gt;&lt;/LI&gt;</t>
  </si>
  <si>
    <t>XL, FL, FX, FXWG</t>
  </si>
  <si>
    <t>1972, 1973, 1974, 1975, 1976, 1977, 1978, 1979, 1980, 1981, 1982, 1983, 1984, 1985, 1986</t>
  </si>
  <si>
    <t>TR-490500</t>
  </si>
  <si>
    <t>74170S1</t>
  </si>
  <si>
    <t>This is a chrome plated clutch/brake lever assembly clamp, replaces Harley Davidson P/N 45044-82.</t>
  </si>
  <si>
    <t>XL, BIG TWIN</t>
  </si>
  <si>
    <t>TR-490181</t>
  </si>
  <si>
    <t>19329S5</t>
  </si>
  <si>
    <t>&lt;LI&gt;Chrome caliper anchor arm replaces the original perfectly&lt;/LI&gt;&lt;LI&gt;Mounting bolt kit sold separately&lt;/LI&gt;&lt;LI&gt;OEM P/N: 44154-73T&lt;/LI&gt;&lt;BR&gt;&lt;/BR&gt;Fits the following Harley Davidson models:&lt;LI&gt;FL 1973-1980&lt;/LI&gt;&lt;LI&gt;FX 1973-1983&lt;/LI&gt;</t>
  </si>
  <si>
    <t>FL, FX</t>
  </si>
  <si>
    <t>TR-609013</t>
  </si>
  <si>
    <t>&lt;LI&gt;OEM P/N: 44124-72&lt;/LI&gt;&lt;LI&gt;Sold individually&lt;/LI&gt;&lt;BR&gt;&lt;/BR&gt;Fits the following Harley Davidson models:&lt;LI&gt;XL 1973 (front)&lt;/LI&gt;&lt;LI&gt;FX 1973 (front)&lt;/LI&gt;&lt;LI&gt;FL 1972-1984 (front)&lt;/LI&gt;&lt;LI&gt;FL 1973-1980 (rear)&lt;/LI&gt;&lt;LI&gt;FX 1973-1980 (rear)&lt;/LI&gt;</t>
  </si>
  <si>
    <t>XL, FL, FX</t>
  </si>
  <si>
    <t>TR-609012</t>
  </si>
  <si>
    <t>&lt;LI&gt;Style: Long&lt;/LI&gt;&lt;LI&gt;See model fitments to determine location&lt;/LI&gt;&lt;LI&gt;OEM P/N: 45821-75&lt;/LI&gt;&lt;LI&gt;Sold individually&lt;/LI&gt;&lt;BR&gt;&lt;/BR&gt;Fits the following Harley Davidson models:&lt;LI&gt;XL 1973 (front)&lt;/LI&gt;&lt;LI&gt;FX 1973 (front)&lt;/LI&gt;&lt;LI&gt;FL 1972-1984 (front)&lt;/LI&gt;&lt;LI&gt;FL 1973-1980 (rear)&lt;/LI&gt;&lt;LI&gt;FX 1973-1980 (rear)&lt;/LI&gt;</t>
  </si>
  <si>
    <t>TR-609011</t>
  </si>
  <si>
    <t>&lt;LI&gt;Style: Short&lt;/LI&gt;&lt;LI&gt;See model fitments to determine location&lt;/LI&gt;&lt;LI&gt;OEM P/N: 45822-75&lt;/LI&gt;&lt;LI&gt;Sold individually&lt;/LI&gt;&lt;BR&gt;&lt;/BR&gt;Fits the following Harley Davidson models:&lt;LI&gt;XL 1973 (front)&lt;/LI&gt;&lt;LI&gt;FX 1973 (front)&lt;/LI&gt;&lt;LI&gt;FL 1972-1984 (front)&lt;/LI&gt;&lt;LI&gt;FL 1973-1980 (rear)&lt;/LI&gt;&lt;LI&gt;FX 1973-1980 (rear)&lt;/LI&gt;</t>
  </si>
  <si>
    <t>TR-609025</t>
  </si>
  <si>
    <t>&lt;LI&gt;Style: Dual disc&lt;/LI&gt;&lt;LI&gt;See model fitments to determine location&lt;/LI&gt;&lt;LI&gt;OEM P/N: 46018-77&lt;/LI&gt;&lt;LI&gt;Kit includes 1 long and 1 short bushing&lt;/LI&gt;&lt;LI&gt;1 Kit rebushes 1 lower leg&lt;/LI&gt;</t>
  </si>
  <si>
    <t>XL, FX, FXWG, FXR</t>
  </si>
  <si>
    <t>TR-609027</t>
  </si>
  <si>
    <t>&lt;LI&gt;OEM P/N: 44107-72&lt;/LI&gt;&lt;LI&gt;Sold individually&lt;/LI&gt;&lt;BR&gt;&lt;/BR&gt;Fits the following Harley Davidson models:&lt;LI&gt;XL 1973 (front)&lt;/LI&gt;&lt;LI&gt;FX 1973 (front)&lt;/LI&gt;&lt;LI&gt;FL 1972-1984 (front)&lt;/LI&gt;&lt;LI&gt;FL 1973-1980 (rear)&lt;/LI&gt;&lt;LI&gt;FX 1973-1980 (rear)&lt;/LI&gt;</t>
  </si>
  <si>
    <t>TR-609010</t>
  </si>
  <si>
    <t>&lt;LI&gt;OEM P/N: 44331-73&lt;/LI&gt;&lt;LI&gt;Kit includes mounting stud, lock nut and washer, brake pad pins and mounting bushings&lt;/LI&gt;&lt;BR&gt;&lt;/BR&gt;Fits the following Harley Davidson models:&lt;LI&gt;XL 1973 (front)&lt;/LI&gt;&lt;LI&gt;FX 1973 (front)&lt;/LI&gt;&lt;LI&gt;FL 1972-1984 (front)&lt;/LI&gt;&lt;LI&gt;FL 1973-1980 (rear)&lt;/LI&gt;&lt;LI&gt;FX 1973-1980 (rear)&lt;/LI&gt;</t>
  </si>
  <si>
    <t>TR-035978</t>
  </si>
  <si>
    <t>PD5800</t>
  </si>
  <si>
    <t>&lt;LI&gt;Chrome plated hose ends&lt;/LI&gt;&lt;LI&gt;Includes 1 year manufacturer's warranty&lt;/LI&gt;&lt;LI&gt;DOT approved&lt;/LI&gt;&lt;LI&gt;Length: 58"&lt;/LI&gt;&lt;LI&gt;Sold individually&lt;/LI&gt;</t>
  </si>
  <si>
    <t>TR-035980</t>
  </si>
  <si>
    <t>PD6200</t>
  </si>
  <si>
    <t>&lt;LI&gt;Chrome plated hose ends&lt;/LI&gt;&lt;LI&gt;Includes 1 year manufacturer's warranty&lt;/LI&gt;&lt;LI&gt;DOT approved&lt;/LI&gt;&lt;LI&gt;Length: 62"&lt;/LI&gt;&lt;LI&gt;Sold individually&lt;/LI&gt;</t>
  </si>
  <si>
    <t>TR-492607</t>
  </si>
  <si>
    <t>61005C</t>
  </si>
  <si>
    <t>&lt;LI&gt;OEM replacement type brake shoes&lt;/LI&gt;&lt;LI&gt;Comes with riveted linings already installed&lt;/LI&gt;&lt;LI&gt;Fits models with OEM P/N: 49-2608 and other custom small hubs&lt;/LI&gt;&lt;LI&gt;Sold in pairs&lt;/LI&gt;&lt;BR&gt;&lt;/BR&gt;&lt;LI&gt;&lt;B&gt;Please Note: The image displayed is representative of Biker's Choice brake shoes, but may vary slightly from image shown. You will receive appropriate brake shoe for your specific application.&lt;/B&gt;&lt;/LI&gt;</t>
  </si>
  <si>
    <t>TR-035912</t>
  </si>
  <si>
    <t>PD1200</t>
  </si>
  <si>
    <t>&lt;LI&gt;Clear-coated stainless steel brake hose&lt;/LI&gt;&lt;LI&gt;Chrome-plated hose ends&lt;/LI&gt;&lt;LI&gt;1-year manufacturer’s warranty&lt;/LI&gt;&lt;LI&gt;D.O.T. approved&lt;/LI&gt;</t>
  </si>
  <si>
    <t>TR-035915</t>
  </si>
  <si>
    <t>PD1500</t>
  </si>
  <si>
    <t>&lt;LI&gt;Clear-coated stainless steel brake hose&lt;/LI&gt;&lt;LI&gt;Chrome-plated hose ends&lt;/LI&gt;&lt;LI&gt;1-year manufacturer’s warranty&lt;/LI&gt;&lt;LI&gt;D.O.T. approved&lt;/LI&gt; &lt;BR&gt;&lt;/BR&gt;&lt;B&gt;Please Note: The image displayed is representative of the item. You will receive the length described.&lt;/B&gt;</t>
  </si>
  <si>
    <t>TR-035917</t>
  </si>
  <si>
    <t>PD1700</t>
  </si>
  <si>
    <t>TR-490675</t>
  </si>
  <si>
    <t>71282S3</t>
  </si>
  <si>
    <t>&lt;LI&gt;Chrome plated steel&lt;/LI&gt;&lt;LI&gt;OEM P/N: 41811-86&lt;/LI&gt;&lt;BR&gt;&lt;/BR&gt;Fits the following Harley Davidson models:&lt;LI&gt;FX 1983-1986&lt;/LI&gt;&lt;LI&gt;FXWG 1983-1986&lt;/LI&gt;&lt;LI&gt;FXR 1982-1994&lt;/LI&gt;&lt;LI&gt;FXST 1984-1999&lt;/LI&gt;</t>
  </si>
  <si>
    <t>FX, FXWG, FXR, FXST</t>
  </si>
  <si>
    <t>1982, 1983, 1984, 1985, 1986, 1987, 1988, 1989, 1990, 1991, 1992, 1993, 1994, 1995, 1996, 1997, 1998, 1999</t>
  </si>
  <si>
    <t>TR-490699</t>
  </si>
  <si>
    <t>13152CS1</t>
  </si>
  <si>
    <t>&lt;LI&gt;Chrome&lt;/LI&gt;&lt;LI&gt;Filler cap for Wagner master cylinders&lt;/LI&gt;&lt;LI&gt;Sold individually&lt;/LI&gt;&lt;LI&gt;Fits 1958-early 1979 Big Twin models&lt;/LI&gt;</t>
  </si>
  <si>
    <t>1958, 1959, 1960, 1961, 1962, 1963, 1964, 1965, 1966, 1967, 1968, 1969, 1970, 1971, 1972, 1973, 1974, 1975, 1976, 1977, 1978, 1979</t>
  </si>
  <si>
    <t>TR-490701</t>
  </si>
  <si>
    <t>13163S1</t>
  </si>
  <si>
    <t>&lt;LI&gt;Chrome&lt;/LI&gt;&lt;LI&gt;OEM P/N: 41770-58&lt;/LI&gt;</t>
  </si>
  <si>
    <t>TR-035901</t>
  </si>
  <si>
    <t>HD4091-3F+2</t>
  </si>
  <si>
    <t>&lt;LI&gt;Clear-coated stainless braided hose&lt;/LI&gt;&lt;LI&gt;Chrome fittings&lt;/LI&gt;&lt;LI&gt;Meets D.O.T. specifications&lt;/LI&gt;&lt;LI&gt;1-year manufacturer’s warranty&lt;/LI&gt;&lt;LI&gt;2 inches over stock length&lt;/LI&gt;&lt;LI&gt;NOTE: Not designed for ABS applications&lt;/LI&gt;&lt;BR&gt;&lt;/BR&gt;&lt;LI&gt;&lt;B&gt;Please Note: The image displayed is representative of Biker's Choice brake line kits, but may vary slightly in shape and elbow bend depending on your specific model&lt;/B&gt;&lt;/LI&gt;</t>
  </si>
  <si>
    <t>FLH, FLT</t>
  </si>
  <si>
    <t>TR-490702</t>
  </si>
  <si>
    <t>13164S1</t>
  </si>
  <si>
    <t>&lt;LI&gt;Chrome&lt;/LI&gt;&lt;LI&gt;OEM P/N: 42333-70&lt;/LI&gt;&lt;BR&gt;&lt;/BR&gt;Fits the following Harley Davidson models:&lt;LI&gt;FL 1970-early 1979&lt;/LI&gt;&lt;LI&gt;FX 1971-early 1972&lt;/LI&gt;</t>
  </si>
  <si>
    <t>1970, 1971, 1972, 1973, 1974, 1975, 1976, 1977, 1978, 1979</t>
  </si>
  <si>
    <t>TR-035863</t>
  </si>
  <si>
    <t>HD2011-1F+2</t>
  </si>
  <si>
    <t>&lt;LI&gt;Clear-coated stainless braided hose&lt;/LI&gt;&lt;LI&gt;Chrome fittings&lt;/LI&gt;&lt;LI&gt;Meets D.O.T. specifications&lt;/LI&gt;&lt;LI&gt;1-year manufacturer’s warranty&lt;/LI&gt;&lt;LI&gt;2" over stock length&lt;/LI&gt;&lt;BR&gt;&lt;/BR&gt;&lt;LI&gt;&lt;B&gt;Please Note: The image displayed is representative of Biker's Choice brake line kits, but may vary slightly in shape and elbow bend depending on your specific model&lt;/B&gt;&lt;/LI&gt;</t>
  </si>
  <si>
    <t>FXST</t>
  </si>
  <si>
    <t>TR-035889</t>
  </si>
  <si>
    <t>HD4042-3F+2</t>
  </si>
  <si>
    <t>&lt;LI&gt;Clear-coated stainless braided hose&lt;/LI&gt;&lt;LI&gt;Chrome fittings&lt;/LI&gt;&lt;LI&gt;Meets D.O.T. specifications&lt;/LI&gt;&lt;LI&gt;1-year manufacturer’s warranty&lt;/LI&gt;&lt;LI&gt;2 inches over stock length&lt;/LI&gt;&lt;BR&gt;&lt;/BR&gt;&lt;LI&gt;&lt;B&gt;Please Note: The image displayed is representative of Biker's Choice brake line kits, but may vary slightly in shape and elbow bend depending on your specific model&lt;/B&gt;&lt;/LI&gt;</t>
  </si>
  <si>
    <t>FLHR, FLHRC, FLTR</t>
  </si>
  <si>
    <t>TR-035902</t>
  </si>
  <si>
    <t>HD4091-3F+4</t>
  </si>
  <si>
    <t>&lt;LI&gt;Clear-coated stainless braided hose&lt;/LI&gt;&lt;LI&gt;Chrome fittings&lt;/LI&gt;&lt;LI&gt;Meets D.O.T. specifications&lt;/LI&gt;&lt;LI&gt;1-year manufacturer’s warranty&lt;/LI&gt;&lt;LI&gt;4 inches over stock length&lt;/LI&gt;&lt;LI&gt;NOTE: Not designed for ABS applications&lt;/LI&gt;&lt;BR&gt;&lt;/BR&gt;&lt;LI&gt;&lt;B&gt;Please Note: The image displayed is representative of Biker's Choice brake line kits, but may vary slightly in shape and elbow bend depending on your specific model&lt;/B&gt;&lt;/LI&gt;</t>
  </si>
  <si>
    <t>TR-035864</t>
  </si>
  <si>
    <t>HD2011-1F+4</t>
  </si>
  <si>
    <t>&lt;LI&gt;Clear-coated stainless braided hose&lt;/LI&gt;&lt;LI&gt;Chrome fittings&lt;/LI&gt;&lt;LI&gt;Meets D.O.T. specifications&lt;/LI&gt;&lt;LI&gt;1-year manufacturer’s warranty&lt;/LI&gt;&lt;LI&gt;4" over stock length&lt;/LI&gt;&lt;BR&gt;&lt;/BR&gt;&lt;LI&gt;&lt;B&gt;Please Note: The image displayed is representative of Biker's Choice brake line kits, but may vary slightly in shape and elbow bend depending on your specific model&lt;/B&gt;&lt;/LI&gt;</t>
  </si>
  <si>
    <t>TR-035890</t>
  </si>
  <si>
    <t>HD4042-3F+4</t>
  </si>
  <si>
    <t>&lt;LI&gt;Clear-coated stainless braided hose&lt;/LI&gt;&lt;LI&gt;Chrome fittings&lt;/LI&gt;&lt;LI&gt;Meets D.O.T. specifications&lt;/LI&gt;&lt;LI&gt;1-year manufacturer’s warranty&lt;/LI&gt;&lt;LI&gt;4 inches over stock length&lt;/LI&gt;&lt;BR&gt;&lt;/BR&gt;&lt;LI&gt;&lt;B&gt;Please Note: The image displayed is representative of Biker's Choice brake line kits, but may vary slightly in shape and elbow bend depending on your specific model&lt;/B&gt;&lt;/LI&gt;</t>
  </si>
  <si>
    <t>TR-035903</t>
  </si>
  <si>
    <t>HD4091-3F+6</t>
  </si>
  <si>
    <t>&lt;LI&gt;Clear-coated stainless braided hose&lt;/LI&gt;&lt;LI&gt;Chrome fittings&lt;/LI&gt;&lt;LI&gt;Meets D.O.T. specifications&lt;/LI&gt;&lt;LI&gt;1-year manufacturer’s warranty&lt;/LI&gt;&lt;LI&gt;6 inches over stock length&lt;/LI&gt;&lt;LI&gt;NOTE: Not designed for ABS applications&lt;/LI&gt;&lt;BR&gt;&lt;/BR&gt;&lt;LI&gt;&lt;B&gt;Please Note: The image displayed is representative of Biker's Choice brake line kits, but may vary slightly in shape and elbow bend depending on your specific model&lt;/B&gt;&lt;/LI&gt;</t>
  </si>
  <si>
    <t>TR-035904</t>
  </si>
  <si>
    <t>HD2009-1F+6</t>
  </si>
  <si>
    <t>&lt;LI&gt;Clear-coated stainless braided hose&lt;/LI&gt;&lt;LI&gt;Chrome fittings&lt;/LI&gt;&lt;LI&gt;Meets D.O.T. specifications&lt;/LI&gt;&lt;LI&gt;1-year manufacturer’s warranty&lt;/LI&gt;&lt;LI&gt;6 inches over stock length&lt;/LI&gt;&lt;LI&gt;NOTE: Not designed for FLSTC 2009&lt;/LI&gt;&lt;BR&gt;&lt;/BR&gt;&lt;LI&gt;&lt;B&gt;Please Note: The image displayed is representative of Biker's Choice brake line kits, but may vary slightly in shape and elbow bend depending on your specific model&lt;/B&gt;&lt;/LI&gt;</t>
  </si>
  <si>
    <t>FLST, FLSTC, FLSTF</t>
  </si>
  <si>
    <t>TR-035876</t>
  </si>
  <si>
    <t>HD3011-1F</t>
  </si>
  <si>
    <t>&lt;LI&gt;Clear-coated stainless braided hose&lt;/LI&gt;&lt;LI&gt;Chrome fittings&lt;/LI&gt;&lt;LI&gt;Meets D.O.T. specifications&lt;/LI&gt;&lt;LI&gt;1-year manufacturer’s warranty&lt;/LI&gt;&lt;LI&gt;Stock length&lt;/LI&gt;&lt;BR&gt;&lt;/BR&gt;&lt;LI&gt;&lt;B&gt;Please Note: The image displayed is representative of Biker's Choice brake line kits, but may vary slightly in shape and elbow bend depending on your specific model&lt;/B&gt;&lt;/LI&gt;</t>
  </si>
  <si>
    <t>1995, 1996, 1997, 1998, 1999</t>
  </si>
  <si>
    <t>TR-035878</t>
  </si>
  <si>
    <t>HD3018-3F</t>
  </si>
  <si>
    <t>&lt;LI&gt;Clear-coated stainless braided hose&lt;/LI&gt;&lt;LI&gt;Chrome fittings&lt;/LI&gt;&lt;LI&gt;Meets D.O.T. specifications&lt;/LI&gt;&lt;LI&gt;1-year manufacturer’s warranty&lt;/LI&gt;&lt;LI&gt;Stock length&lt;/LI&gt; &lt;BR&gt;&lt;/BR&gt;Fits the following Harley Davidson models:&lt;LI&gt;FXD, FXDB, FXDC, FXDL, FXDS-CON 1992-2000&lt;/LI&gt;&lt;LI&gt;FXRS-CON 1989-1993&lt;/LI&gt;&lt;BR&gt;&lt;/BR&gt;&lt;LI&gt;&lt;B&gt;Please Note: The image displayed is representative of Biker's Choice brake line kits, but may vary slightly in shape and elbow bend depending on your specific model&lt;/B&gt;&lt;/LI&gt;</t>
  </si>
  <si>
    <t>FXD, FXDB, FXDC, FXDL, FXDS-CON, FXRS-CON</t>
  </si>
  <si>
    <t>TR-035900</t>
  </si>
  <si>
    <t>HD4091-3F</t>
  </si>
  <si>
    <t>&lt;LI&gt;Clear-coated stainless braided hose&lt;/LI&gt;&lt;LI&gt;Chrome fittings&lt;/LI&gt;&lt;LI&gt;Meets D.O.T. specifications&lt;/LI&gt;&lt;LI&gt;1-year manufacturer’s warranty&lt;/LI&gt;&lt;LI&gt;Stock length&lt;/LI&gt;&lt;LI&gt;NOTE: Not designed for ABS applications&lt;/LI&gt;&lt;BR&gt;&lt;/BR&gt;&lt;LI&gt;&lt;B&gt;Please Note: The image displayed is representative of Biker's Choice brake line kits, but may vary slightly in shape and elbow bend depending on your specific model&lt;/B&gt;&lt;/LI&gt;</t>
  </si>
  <si>
    <t>TR-035871</t>
  </si>
  <si>
    <t>HD2072-1F</t>
  </si>
  <si>
    <t>FLSTN</t>
  </si>
  <si>
    <t>TR-035861</t>
  </si>
  <si>
    <t>HD2010-1F</t>
  </si>
  <si>
    <t>FLSTS</t>
  </si>
  <si>
    <t>TR-036701</t>
  </si>
  <si>
    <t>BCML816-02-18-BDY</t>
  </si>
  <si>
    <t>&lt;LI&gt;Perfect for the custom builder or do-it-your-selfer who wants the latest, coolest thing on the market&lt;/LI&gt;&lt;LI&gt;Featuring black PVC coated stainless braided -2 thin wall hose with aramid liner and easy to install black zinc-plated steel fittings&lt;/LI&gt;&lt;LI&gt;Assembling your own custom lines has never been easier&lt;/LI&gt;&lt;LI&gt;Durable thin wall -2 stainless steel hose construction is designed for hard riding&lt;/LI&gt;&lt;LI&gt;World’s smallest bore brake hose provides increased stopping power over other stainless braided product&lt;/LI&gt;&lt;LI&gt;The unmatched flexibility and performance of Micro Line make this a perfect product to route through frames, fork legs and handlebars&lt;/LI&gt;&lt;LI&gt;Temperature rating exceeds 300°. Pressure rated at over 10,000 PSI&lt;/LI&gt;&lt;LI&gt;Rugged stainless steel hose construction eliminates moisture absorption, preventing frequent flushing of brake systems&lt;/LI&gt;&lt;LI&gt;1/8” NPT Straight Male Adapter &lt;/LI&gt;</t>
  </si>
  <si>
    <t>TR-035918</t>
  </si>
  <si>
    <t>PD1800</t>
  </si>
  <si>
    <t>TR-035875</t>
  </si>
  <si>
    <t>HD3010-1F</t>
  </si>
  <si>
    <t>FXD, FXDC</t>
  </si>
  <si>
    <t>TR-036707</t>
  </si>
  <si>
    <t>BCMTB-600-02BK-12</t>
  </si>
  <si>
    <t>&lt;LI&gt;Perfect for the custom builder or do-it-your-selfer who wants the latest, coolest thing on the market&lt;/LI&gt;&lt;LI&gt;Featuring black PVC coated stainless braided -2 thin wall hose with aramid liner and easy to install black zinc-plated steel fittings&lt;/LI&gt;&lt;LI&gt;Assembling your own custom lines has never been easier&lt;/LI&gt;&lt;LI&gt;Durable thin wall -2 stainless steel hose construction is designed for hard riding&lt;/LI&gt;&lt;LI&gt;World’s smallest bore brake hose provides increased stopping power over other stainless braided product&lt;/LI&gt;&lt;LI&gt;The unmatched flexibility and performance of Micro Line make this a perfect product to route through frames, fork legs and handlebars&lt;/LI&gt;&lt;LI&gt;Temperature rating exceeds 300°. Pressure rated at over 10,000 PSI&lt;/LI&gt;&lt;LI&gt;Rugged stainless steel hose construction eliminates moisture absorption, preventing frequent flushing of brake systems&lt;/LI&gt;&lt;LI&gt;Micro Line Black Coated Hose (12 ft.) &lt;/LI&gt;</t>
  </si>
  <si>
    <t>TR-035919</t>
  </si>
  <si>
    <t>PD1900</t>
  </si>
  <si>
    <t>TR-035885</t>
  </si>
  <si>
    <t>HD3077-1F</t>
  </si>
  <si>
    <t>FXDWG</t>
  </si>
  <si>
    <t>TR-036702</t>
  </si>
  <si>
    <t>BCML5093-02-03-BDY</t>
  </si>
  <si>
    <t>&lt;LI&gt;Perfect for the custom builder or do-it-your-selfer who wants the latest, coolest thing on the market&lt;/LI&gt;&lt;LI&gt;Featuring black PVC coated stainless braided -2 thin wall hose with aramid liner and easy to install black zinc-plated steel fittings&lt;/LI&gt;&lt;LI&gt;Assembling your own custom lines has never been easier&lt;/LI&gt;&lt;LI&gt;Durable thin wall -2 stainless steel hose construction is designed for hard riding&lt;/LI&gt;&lt;LI&gt;World’s smallest bore brake hose provides increased stopping power over other stainless braided product&lt;/LI&gt;&lt;LI&gt;The unmatched flexibility and performance of Micro Line make this a perfect product to route through frames, fork legs and handlebars&lt;/LI&gt;&lt;LI&gt;Temperature rating exceeds 300°. Pressure rated at over 10,000 PSI&lt;/LI&gt;&lt;LI&gt;Rugged stainless steel hose construction eliminates moisture absorption, preventing frequent flushing of brake systems&lt;/LI&gt;&lt;LI&gt;20° 3/8” (10mm) I.D. Banjo &lt;/LI&gt;</t>
  </si>
  <si>
    <t>TR-035877</t>
  </si>
  <si>
    <t>HD3012-1F</t>
  </si>
  <si>
    <t>FXR, FXRS</t>
  </si>
  <si>
    <t>TR-036708</t>
  </si>
  <si>
    <t>BCMTB-600-02BK-25</t>
  </si>
  <si>
    <t>&lt;LI&gt;Perfect for the custom builder or do-it-your-selfer who wants the latest, coolest thing on the market&lt;/LI&gt;&lt;LI&gt;Featuring black PVC coated stainless braided -2 thin wall hose with aramid liner and easy to install black zinc-plated steel fittings&lt;/LI&gt;&lt;LI&gt;Assembling your own custom lines has never been easier&lt;/LI&gt;&lt;LI&gt;Durable thin wall -2 stainless steel hose construction is designed for hard riding&lt;/LI&gt;&lt;LI&gt;World’s smallest bore brake hose provides increased stopping power over other stainless braided product&lt;/LI&gt;&lt;LI&gt;The unmatched flexibility and performance of Micro Line make this a perfect product to route through frames, fork legs and handlebars&lt;/LI&gt;&lt;LI&gt;Temperature rating exceeds 300°. Pressure rated at over 10,000 PSI&lt;/LI&gt;&lt;LI&gt;Rugged stainless steel hose construction eliminates moisture absorption, preventing frequent flushing of brake systems&lt;/LI&gt;&lt;LI&gt;Micro Line Black Coated Hose (25 ft.) &lt;/LI&gt;&lt;BR&gt;&lt;/BR&gt;&lt;B&gt;Please Note: The image displayed is representative of the item. The 12 ft hose is shown but you will receive the 25 ft hose.&lt;/B&gt;</t>
  </si>
  <si>
    <t>TR-035866</t>
  </si>
  <si>
    <t>HD2013-1F</t>
  </si>
  <si>
    <t>FXSTB</t>
  </si>
  <si>
    <t>TR-036700</t>
  </si>
  <si>
    <t>BCML5092-02-03-BDY</t>
  </si>
  <si>
    <t>&lt;LI&gt;Perfect for the custom builder or do-it-your-selfer who wants the latest, coolest thing on the market&lt;/LI&gt;&lt;LI&gt;Featuring black PVC coated stainless braided -2 thin wall hose with aramid liner and easy to install black zinc-plated steel fittings&lt;/LI&gt;&lt;LI&gt;Assembling your own custom lines has never been easier&lt;/LI&gt;&lt;LI&gt;Durable thin wall -2 stainless steel hose construction is designed for hard riding&lt;/LI&gt;&lt;LI&gt;World’s smallest bore brake hose provides increased stopping power over other stainless braided product&lt;/LI&gt;&lt;LI&gt;The unmatched flexibility and performance of Micro Line make this a perfect product to route through frames, fork legs and handlebars&lt;/LI&gt;&lt;LI&gt;Temperature rating exceeds 300°. Pressure rated at over 10,000 PSI&lt;/LI&gt;&lt;LI&gt;Rugged stainless steel hose construction eliminates moisture absorption, preventing frequent flushing of brake systems&lt;/LI&gt;&lt;LI&gt;Straight 3/8” (10mm) I.D. Banjo &lt;/LI&gt;</t>
  </si>
  <si>
    <t>TR-035873</t>
  </si>
  <si>
    <t>HD2082-1F</t>
  </si>
  <si>
    <t>FXSTC</t>
  </si>
  <si>
    <t>TR-036699</t>
  </si>
  <si>
    <t>BCML440-02-03-BDY</t>
  </si>
  <si>
    <t>&lt;LI&gt;Perfect for the custom builder or do-it-your-selfer who wants the latest, coolest thing on the market&lt;/LI&gt;&lt;LI&gt;Featuring black PVC coated stainless braided -2 thin wall hose with aramid liner and easy to install black zinc-plated steel fittings&lt;/LI&gt;&lt;LI&gt;Assembling your own custom lines has never been easier&lt;/LI&gt;&lt;LI&gt;Durable thin wall -2 stainless steel hose construction is designed for hard riding&lt;/LI&gt;&lt;LI&gt;World’s smallest bore brake hose provides increased stopping power over other stainless braided product&lt;/LI&gt;&lt;LI&gt;The unmatched flexibility and performance of Micro Line make this a perfect product to route through frames, fork legs and handlebars&lt;/LI&gt;&lt;LI&gt;Temperature rating exceeds 300°. Pressure rated at over 10,000 PSI&lt;/LI&gt;&lt;LI&gt;Rugged stainless steel hose construction eliminates moisture absorption, preventing frequent flushing of brake systems&lt;/LI&gt;&lt;LI&gt;3/8”-24 Straight Male Adapter &lt;/LI&gt;</t>
  </si>
  <si>
    <t>TR-035850</t>
  </si>
  <si>
    <t>HD1009-1F</t>
  </si>
  <si>
    <t>XL1200</t>
  </si>
  <si>
    <t>TR-036698</t>
  </si>
  <si>
    <t>BCML440-02-04-BDY</t>
  </si>
  <si>
    <t>&lt;LI&gt;Perfect for the custom builder or do-it-your-selfer who wants the latest, coolest thing on the market&lt;/LI&gt;&lt;LI&gt;Featuring black PVC coated stainless braided -2 thin wall hose with aramid liner and easy to install black zinc-plated steel fittings&lt;/LI&gt;&lt;LI&gt;Assembling your own custom lines has never been easier&lt;/LI&gt;&lt;LI&gt;Durable thin wall -2 stainless steel hose construction is designed for hard riding&lt;/LI&gt;&lt;LI&gt;World’s smallest bore brake hose provides increased stopping power over other stainless braided product&lt;/LI&gt;&lt;LI&gt;The unmatched flexibility and performance of Micro Line make this a perfect product to route through frames, fork legs and handlebars&lt;/LI&gt;&lt;LI&gt;Temperature rating exceeds 300°. Pressure rated at over 10,000 PSI&lt;/LI&gt;&lt;LI&gt;Rugged stainless steel hose construction eliminates moisture absorption, preventing frequent flushing of brake systems&lt;/LI&gt;&lt;LI&gt;7/16”-24 Straight Male Adapter &lt;/LI&gt;</t>
  </si>
  <si>
    <t>TR-035855</t>
  </si>
  <si>
    <t>HD1050-1F</t>
  </si>
  <si>
    <t>XL883</t>
  </si>
  <si>
    <t>TR-036703</t>
  </si>
  <si>
    <t>BCML822-12-18-BDY</t>
  </si>
  <si>
    <t>&lt;LI&gt;Perfect for the custom builder or do-it-your-selfer who wants the latest, coolest thing on the market&lt;/LI&gt;&lt;LI&gt;Featuring black PVC coated stainless braided -2 thin wall hose with aramid liner and easy to install black zinc-plated steel fittings&lt;/LI&gt;&lt;LI&gt;Assembling your own custom lines has never been easier&lt;/LI&gt;&lt;LI&gt;Durable thin wall -2 stainless steel hose construction is designed for hard riding&lt;/LI&gt;&lt;LI&gt;World’s smallest bore brake hose provides increased stopping power over other stainless braided product&lt;/LI&gt;&lt;LI&gt;The unmatched flexibility and performance of Micro Line make this a perfect product to route through frames, fork legs and handlebars&lt;/LI&gt;&lt;LI&gt;Temperature rating exceeds 300°. Pressure rated at over 10,000 PSI&lt;/LI&gt;&lt;LI&gt;Rugged stainless steel hose construction eliminates moisture absorption, preventing frequent flushing of brake systems&lt;/LI&gt;&lt;LI&gt;90° 1/8” NPT Male Adapter &lt;/LI&gt;</t>
  </si>
  <si>
    <t>TR-035851</t>
  </si>
  <si>
    <t>HD1010-1F</t>
  </si>
  <si>
    <t>TR-036706</t>
  </si>
  <si>
    <t>BCMLRC600-02-6</t>
  </si>
  <si>
    <t>&lt;LI&gt;Perfect for the custom builder or do-it-your-selfer who wants the latest, coolest thing on the market&lt;/LI&gt;&lt;LI&gt;Featuring black PVC coated stainless braided -2 thin wall hose with aramid liner and easy to install black zinc-plated steel fittings&lt;/LI&gt;&lt;LI&gt;Assembling your own custom lines has never been easier&lt;/LI&gt;&lt;LI&gt;Durable thin wall -2 stainless steel hose construction is designed for hard riding&lt;/LI&gt;&lt;LI&gt;World’s smallest bore brake hose provides increased stopping power over other stainless braided product&lt;/LI&gt;&lt;LI&gt;The unmatched flexibility and performance of Micro Line make this a perfect product to route through frames, fork legs and handlebars&lt;/LI&gt;&lt;LI&gt;Temperature rating exceeds 300°. Pressure rated at over 10,000 PSI&lt;/LI&gt;&lt;LI&gt;Rugged stainless steel hose construction eliminates moisture absorption, preventing frequent flushing of brake systems&lt;/LI&gt;&lt;LI&gt;Hose Collar (6 pcs.) &lt;/LI&gt;</t>
  </si>
  <si>
    <t>TR-035857</t>
  </si>
  <si>
    <t>HD1079-1F</t>
  </si>
  <si>
    <t>XL883L, XL1200L</t>
  </si>
  <si>
    <t>TR-035921</t>
  </si>
  <si>
    <t>PD2100</t>
  </si>
  <si>
    <t>TR-035853</t>
  </si>
  <si>
    <t>HD1048-3F</t>
  </si>
  <si>
    <t>XL883R, XL1200R</t>
  </si>
  <si>
    <t>TR-036704</t>
  </si>
  <si>
    <t>BCMLCPL-03-BDY</t>
  </si>
  <si>
    <t>&lt;LI&gt;Perfect for the custom builder or do-it-your-selfer who wants the latest, coolest thing on the market&lt;/LI&gt;&lt;LI&gt;Featuring black PVC coated stainless braided -2 thin wall hose with aramid liner and easy to install black zinc-plated steel fittings&lt;/LI&gt;&lt;LI&gt;Assembling your own custom lines has never been easier&lt;/LI&gt;&lt;LI&gt;Durable thin wall -2 stainless steel hose construction is designed for hard riding&lt;/LI&gt;&lt;LI&gt;World’s smallest bore brake hose provides increased stopping power over other stainless braided product&lt;/LI&gt;&lt;LI&gt;The unmatched flexibility and performance of Micro Line make this a perfect product to route through frames, fork legs and handlebars&lt;/LI&gt;&lt;LI&gt;Temperature rating exceeds 300°. Pressure rated at over 10,000 PSI&lt;/LI&gt;&lt;LI&gt;Rugged stainless steel hose construction eliminates moisture absorption, preventing frequent flushing of brake systems&lt;/LI&gt;&lt;LI&gt;Hose Union &lt;/LI&gt;</t>
  </si>
  <si>
    <t>TR-035923</t>
  </si>
  <si>
    <t>PD2300</t>
  </si>
  <si>
    <t>TR-035862</t>
  </si>
  <si>
    <t>HD2011-1F</t>
  </si>
  <si>
    <t>&lt;LI&gt;Clear-coated stainless braided hose&lt;/LI&gt;&lt;LI&gt;Chrome fittings&lt;/LI&gt;&lt;LI&gt;Meets D.O.T. specifications&lt;/LI&gt;&lt;LI&gt;1-year manufacturer’s warranty&lt;/LI&gt;&lt;LI&gt;Stock length&lt;/LI&gt; &lt;BR&gt;&lt;/BR&gt;Fits the following Harley Davidson models:&lt;LI&gt;FXST 1984-2007&lt;/LI&gt;&lt;LI&gt;FXSTD 2000-2007&lt;/LI&gt;&lt;BR&gt;&lt;/BR&gt;&lt;LI&gt;&lt;B&gt;Please Note: The image displayed is representative of Biker's Choice brake line kits, but may vary slightly in shape and elbow bend depending on your specific model&lt;/B&gt;&lt;/LI&gt;</t>
  </si>
  <si>
    <t>FXST, FXSTD</t>
  </si>
  <si>
    <t>TR-036705</t>
  </si>
  <si>
    <t>BCML6001-02-03-BDY</t>
  </si>
  <si>
    <t>&lt;LI&gt;Perfect for the custom builder or do-it-your-selfer who wants the latest, coolest thing on the market&lt;/LI&gt;&lt;LI&gt;Featuring black PVC coated stainless braided -2 thin wall hose with aramid liner and easy to install black zinc-plated steel fittings&lt;/LI&gt;&lt;LI&gt;Assembling your own custom lines has never been easier&lt;/LI&gt;&lt;LI&gt;Durable thin wall -2 stainless steel hose construction is designed for hard riding&lt;/LI&gt;&lt;LI&gt;World’s smallest bore brake hose provides increased stopping power over other stainless braided product&lt;/LI&gt;&lt;LI&gt;The unmatched flexibility and performance of Micro Line make this a perfect product to route through frames, fork legs and handlebars&lt;/LI&gt;&lt;LI&gt;Temperature rating exceeds 300°. Pressure rated at over 10,000 PSI&lt;/LI&gt;&lt;LI&gt;Rugged stainless steel hose construction eliminates moisture absorption, preventing frequent flushing of brake systems&lt;/LI&gt;&lt;LI&gt;3/8”-24 Female Straight Adapter &lt;/LI&gt;</t>
  </si>
  <si>
    <t>TR-035905</t>
  </si>
  <si>
    <t>HD2096-1F</t>
  </si>
  <si>
    <t>FXCW</t>
  </si>
  <si>
    <t>TR-035925</t>
  </si>
  <si>
    <t>PD2500</t>
  </si>
  <si>
    <t>TR-035882</t>
  </si>
  <si>
    <t>HD3073-1F</t>
  </si>
  <si>
    <t>FXDB</t>
  </si>
  <si>
    <t>TR-035926</t>
  </si>
  <si>
    <t>PD2600</t>
  </si>
  <si>
    <t>TR-035908</t>
  </si>
  <si>
    <t>HD3097-3F</t>
  </si>
  <si>
    <t>FXDF</t>
  </si>
  <si>
    <t>TR-035928</t>
  </si>
  <si>
    <t>PD2800</t>
  </si>
  <si>
    <t>TR-035880</t>
  </si>
  <si>
    <t>HD3064-1F</t>
  </si>
  <si>
    <t>FXDL</t>
  </si>
  <si>
    <t>TR-035879</t>
  </si>
  <si>
    <t>HD3045-3F</t>
  </si>
  <si>
    <t>FXDX</t>
  </si>
  <si>
    <t>TR-035868</t>
  </si>
  <si>
    <t>HD2040-2R</t>
  </si>
  <si>
    <t>&lt;LI&gt;Clear-coated stainless braided hose&lt;/LI&gt;&lt;LI&gt;Chrome fittings&lt;/LI&gt;&lt;LI&gt;Meets D.O.T. specifications&lt;/LI&gt;&lt;LI&gt;Rear brake line kits include junction block with hole for brake light switch&lt;/LI&gt;&lt;LI&gt;1-year manufacturer’s warranty&lt;/LI&gt;&lt;LI&gt;Stock length&lt;/LI&gt;&lt;BR&gt;&lt;/BR&gt;&lt;B&gt;Please Note: The image displayed is representative of the item, but may vary slightly depending on the described model.&lt;/B&gt;</t>
  </si>
  <si>
    <t>FXST, FXSTC, FXSTB, FXSTS, FXSTSB</t>
  </si>
  <si>
    <t>TR-035886</t>
  </si>
  <si>
    <t>HD4031-2R</t>
  </si>
  <si>
    <t>FLTR, FLHR</t>
  </si>
  <si>
    <t>1992, 1993, 1994, 1995, 1996</t>
  </si>
  <si>
    <t>TR-035897</t>
  </si>
  <si>
    <t>HD2085-2R</t>
  </si>
  <si>
    <t>FXST, FXSTB, FXSTC, FLSTF</t>
  </si>
  <si>
    <t>TR-035910</t>
  </si>
  <si>
    <t>HD3097-1R</t>
  </si>
  <si>
    <t>&lt;LI&gt;Clear-coated stainless braided hose&lt;/LI&gt;&lt;LI&gt;Chrome fittings&lt;/LI&gt;&lt;LI&gt;Meets D.O.T. specifications&lt;/LI&gt;&lt;LI&gt;1-year manufacturer’s warranty&lt;/LI&gt;&lt;LI&gt;Stock length&lt;/LI&gt;&lt;BR&gt;&lt;/BR&gt;&lt;B&gt;Please Note: The image displayed is representative of the item, but may vary slightly depending on the described model.&lt;/B&gt;</t>
  </si>
  <si>
    <t>DYNA, FXD</t>
  </si>
  <si>
    <t>TR-035869</t>
  </si>
  <si>
    <t>HD2063-2R</t>
  </si>
  <si>
    <t>&lt;LI&gt;Clear-coated stainless braided hose&lt;/LI&gt;&lt;LI&gt;Chrome fittings&lt;/LI&gt;&lt;LI&gt;Meets D.O.T. specifications&lt;/LI&gt;&lt;LI&gt;Rear brake line kits include junction block with hole for brake light switch&lt;/LI&gt;&lt;LI&gt;1-year manufacturer’s warranty&lt;/LI&gt;&lt;LI&gt;Stock length&lt;/LI&gt;&lt;BR&gt;&lt;/BR&gt;&lt;B&gt;Please Note: The image displayed is representative of the item, but may vary slightly depending on the described model.&lt;/B&gt;&lt;BR&gt;&lt;/BR&gt;Fits the following Harley Davidson models:&lt;LI&gt;FLSTC, FLSTF, FLSTN, FLSTS, FXSTD 2000-2006&lt;/LI&gt;&lt;LI&gt;FXST, FXSTS, FXSTB 2000-2005&lt;/LI&gt;</t>
  </si>
  <si>
    <t>FLSTC, FLSTF, FLSTN, FLSTS, FXSTD, FXST, FXSTS, FXSTB</t>
  </si>
  <si>
    <t>TR-035852</t>
  </si>
  <si>
    <t>HD1016-2R</t>
  </si>
  <si>
    <t>XL</t>
  </si>
  <si>
    <t>TR-035896</t>
  </si>
  <si>
    <t>HD2086-2R</t>
  </si>
  <si>
    <t>FLSTSC, FLSTC,FLSTN</t>
  </si>
  <si>
    <t>TR-035872</t>
  </si>
  <si>
    <t>HD2074-2R</t>
  </si>
  <si>
    <t>FXST, FXSTB, FXSTS</t>
  </si>
  <si>
    <t>TR-035906</t>
  </si>
  <si>
    <t>HD2096-2R</t>
  </si>
  <si>
    <t>SOFTAIL, FXST, FLST</t>
  </si>
  <si>
    <t>TR-035967</t>
  </si>
  <si>
    <t>PFTA90L</t>
  </si>
  <si>
    <t>&lt;LI&gt;For inverted flare (I.F.) 3/8"-24 threaded tubes&lt;/LI&gt;&lt;LI&gt;90 degree elbow&lt;/LI&gt;&lt;LI&gt;Sold individually&lt;/LI&gt;</t>
  </si>
  <si>
    <t>TR-035930</t>
  </si>
  <si>
    <t>PD3000</t>
  </si>
  <si>
    <t>TR-035932</t>
  </si>
  <si>
    <t>PD3200</t>
  </si>
  <si>
    <t>TR-035934</t>
  </si>
  <si>
    <t>PD3400</t>
  </si>
  <si>
    <t>TR-035936</t>
  </si>
  <si>
    <t>PD3600</t>
  </si>
  <si>
    <t>TR-035938</t>
  </si>
  <si>
    <t>PD3800</t>
  </si>
  <si>
    <t>TWIN CAM</t>
  </si>
  <si>
    <t>1979, 1980, 1981, 1982, 1983, 1984, 1985, 1986, 1987, 1988, 1989, 1990, 1991</t>
  </si>
  <si>
    <t>TR-035940</t>
  </si>
  <si>
    <t>PD4000</t>
  </si>
  <si>
    <t>TR-492412</t>
  </si>
  <si>
    <t>&lt;LI&gt;Hardened steel sprocket&lt;/LI&gt;&lt;LI&gt;Rivets included&lt;/LI&gt;&lt;LI&gt;51 tooth&lt;/LI&gt;&lt;LI&gt;OEM P/N: 41470-30&lt;/LI&gt;&lt;BR&gt;&lt;/BR&gt;Fits the following Harley Davidson models:&lt;LI&gt;XL 1957-1978&lt;/LI&gt;&lt;LI&gt;FL 1930-early 1958&lt;/LI&gt;</t>
  </si>
  <si>
    <t>XL, FL</t>
  </si>
  <si>
    <t>1930, 1931, 1932, 1933, 1934, 1935, 1936, 1937, 1938, 1939, 1940, 1941, 1942, 1943, 1944, 1945, 1946, 1947, 1948, 1949, 1950, 1951, 1952, 1953, 1954, 1955, 1956, 1957, 1958, 1959, 1960, 1961, 1962, 1963, 1964, 1965, 1966, 1967, 1968, 1969, 1970, 1971, 1972, 1973, 1974, 1975, 1976, 1977, 1978</t>
  </si>
  <si>
    <t>TR-035942</t>
  </si>
  <si>
    <t>PD4200</t>
  </si>
  <si>
    <t>TR-035943</t>
  </si>
  <si>
    <t>PD4300</t>
  </si>
  <si>
    <t>TR-035944</t>
  </si>
  <si>
    <t>PD4400</t>
  </si>
  <si>
    <t>TR-035945</t>
  </si>
  <si>
    <t>PD4500</t>
  </si>
  <si>
    <t>TR-035946</t>
  </si>
  <si>
    <t>PD4600</t>
  </si>
  <si>
    <t>TR-035947</t>
  </si>
  <si>
    <t>PD4700</t>
  </si>
  <si>
    <t>TR-490969</t>
  </si>
  <si>
    <t>71891FBX</t>
  </si>
  <si>
    <t>&lt;LI&gt;High quality OEM replacement&lt;/LI&gt;&lt;LI&gt;Chrome&lt;/LI&gt;&lt;LI&gt;Number of teeth: 47&lt;/LI&gt;&lt;LI&gt;Flat&lt;/LI&gt;&lt;LI&gt;Sold individually&lt;/LI&gt;&lt;BR&gt;&lt;/BR&gt;&lt;LI&gt;&lt;B&gt;Please Note: The image displayed is representative of the item, but may vary from image shown depending on your specific model.&lt;/B&gt;&lt;/LI&gt;</t>
  </si>
  <si>
    <t>TR-035948</t>
  </si>
  <si>
    <t>PD4800</t>
  </si>
  <si>
    <t>TR-490964</t>
  </si>
  <si>
    <t>19217BX</t>
  </si>
  <si>
    <t>&lt;LI&gt;High quality OEM replacement&lt;/LI&gt;&lt;LI&gt;Chrome&lt;/LI&gt;&lt;LI&gt;Number of teeth: 48&lt;/LI&gt;&lt;LI&gt;NOTE: excludes FXRT and FXRP&lt;/LI&gt;&lt;LI&gt;Sold individually&lt;/LI&gt;&lt;BR&gt;&lt;/BR&gt;&lt;LI&gt;&lt;B&gt;Please Note: The image displayed is representative of the item, but may vary from image shown depending on your specific model.&lt;/B&gt;&lt;/LI&gt;</t>
  </si>
  <si>
    <t>FXR</t>
  </si>
  <si>
    <t>TR-492551</t>
  </si>
  <si>
    <t>19437NS4</t>
  </si>
  <si>
    <t>&lt;LI&gt;OEM replacement type brake shoes&lt;/LI&gt;&lt;LI&gt;Comes with riveted linings already installed&lt;/LI&gt;&lt;LI&gt;OEM P/N: 44401-49TB&lt;/LI&gt;&lt;LI&gt;Sold in pairs&lt;/LI&gt;&lt;BR&gt;&lt;/BR&gt;Fits the following Harley Davidson models:&lt;LI&gt;XL 1954-1963 (front, includes pre-Sportster "K" models)&lt;/LI&gt;&lt;LI&gt;FL 1949-1971 (front)&lt;/LI&gt;&lt;LI&gt;XL 1954-1978 (rear, includes pre-Sportster "K" models)&lt;/LI&gt;&lt;BR&gt;&lt;/BR&gt;&lt;LI&gt;&lt;B&gt;Please Note: The image displayed is representative of Biker's Choice brake shoes, but may vary slightly from image shown. You will receive appropriate brake shoe for your specific application.&lt;/B&gt;&lt;/LI&gt;</t>
  </si>
  <si>
    <t>TR-492550</t>
  </si>
  <si>
    <t>19436NS4</t>
  </si>
  <si>
    <t>&lt;LI&gt;OEM replacement type brake shoes&lt;/LI&gt;&lt;LI&gt;Comes with riveted linings already installed&lt;/LI&gt;&lt;LI&gt;OEM P/N: 41805-38&lt;/LI&gt;&lt;LI&gt;Fits rear&lt;/LI&gt;&lt;LI&gt;Sold in pairs&lt;/LI&gt;&lt;BR&gt;&lt;/BR&gt;&lt;LI&gt;&lt;B&gt;Please Note: The image displayed is representative of Biker's Choice brake shoes, but may vary slightly from image shown. You will receive appropriate brake shoe for your specific application.&lt;/B&gt;&lt;/LI&gt;</t>
  </si>
  <si>
    <t>1938, 1939, 1940, 1941, 1942, 1943, 1944, 1945, 1946, 1947, 1948, 1949, 1950, 1951, 1952, 1953, 1954, 1955, 1956, 1957</t>
  </si>
  <si>
    <t>TR-490960</t>
  </si>
  <si>
    <t>19093BX</t>
  </si>
  <si>
    <t>&lt;LI&gt;High quality OEM replacement&lt;/LI&gt;&lt;LI&gt;Chrome&lt;/LI&gt;&lt;LI&gt;Number of teeth: 48&lt;/LI&gt;&lt;LI&gt;.150 offset&lt;/LI&gt;&lt;LI&gt;Sold individually&lt;/LI&gt;&lt;BR&gt;&lt;/BR&gt;Fits the following Harley Davidson models:&lt;LI&gt;XL 1979-1981&lt;/LI&gt;&lt;LI&gt;BIG TWIN 1973-1985&lt;/LI&gt;&lt;BR&gt;&lt;/BR&gt;&lt;LI&gt;&lt;B&gt;Please Note: The image displayed is representative of the item, but may vary from image shown depending on your specific model.&lt;/B&gt;&lt;/LI&gt;</t>
  </si>
  <si>
    <t>1979, 1980, 1981, 1982, 1983, 1984, 1985</t>
  </si>
  <si>
    <t>TR-492549</t>
  </si>
  <si>
    <t>19435NS4</t>
  </si>
  <si>
    <t>&lt;LI&gt;OEM replacement type brake shoes&lt;/LI&gt;&lt;LI&gt;Comes with riveted linings already installed&lt;/LI&gt;&lt;LI&gt;OEM P/N: 41801-63&lt;/LI&gt;&lt;LI&gt;Fits rear&lt;/LI&gt;&lt;LI&gt;Sold in pairs&lt;/LI&gt;&lt;BR&gt;&lt;/BR&gt;&lt;LI&gt;&lt;B&gt;Please Note: The image displayed is representative of Biker's Choice brake shoes, but may vary slightly from image shown. You will receive appropriate brake shoe for your specific application.&lt;/B&gt;&lt;/LI&gt;</t>
  </si>
  <si>
    <t>1963, 1964, 1965, 1966, 1967, 1968, 1969, 1970, 1971, 1972</t>
  </si>
  <si>
    <t>TR-490970</t>
  </si>
  <si>
    <t>71891BX</t>
  </si>
  <si>
    <t>&lt;LI&gt;High quality OEM replacement&lt;/LI&gt;&lt;LI&gt;Chrome&lt;/LI&gt;&lt;LI&gt;Number of teeth: 48&lt;/LI&gt;&lt;LI&gt;Flat&lt;/LI&gt;&lt;LI&gt;Sold individually&lt;/LI&gt;&lt;BR&gt;&lt;/BR&gt;&lt;LI&gt;&lt;B&gt;Please Note: The image displayed is representative of the item, but may vary from image shown depending on your specific model.&lt;/B&gt;&lt;/LI&gt;</t>
  </si>
  <si>
    <t>TR-492462</t>
  </si>
  <si>
    <t>19094Z</t>
  </si>
  <si>
    <t>&lt;LI&gt;High quality OEM replacement&lt;/LI&gt;&lt;LI&gt;Zinc plated&lt;/LI&gt;&lt;LI&gt;Number of teeth: 48&lt;/LI&gt;&lt;LI&gt;.150 offset&lt;/LI&gt;&lt;LI&gt;Sold individually&lt;/LI&gt;&lt;BR&gt;&lt;/BR&gt;Fits the following Harley Davidson models:&lt;LI&gt;XL 1979-1981&lt;/LI&gt;&lt;LI&gt;BIG TWIN 1973-1985&lt;/LI&gt;&lt;BR&gt;&lt;/BR&gt;&lt;LI&gt;&lt;B&gt;Please Note: The image displayed is representative of the item, but may vary from image shown depending on your specific model.&lt;/B&gt;&lt;/LI&gt;</t>
  </si>
  <si>
    <t>TR-490961</t>
  </si>
  <si>
    <t>17512BX</t>
  </si>
  <si>
    <t>&lt;LI&gt;High quality OEM replacement&lt;/LI&gt;&lt;LI&gt;Chrome&lt;/LI&gt;&lt;LI&gt;Number of teeth: 49&lt;/LI&gt;&lt;LI&gt;.150 offset&lt;/LI&gt;&lt;LI&gt;Sold individually&lt;/LI&gt;&lt;BR&gt;&lt;/BR&gt;Fits the following Harley Davidson models:&lt;LI&gt;XL 1979-1981&lt;/LI&gt;&lt;LI&gt;BIG TWIN 1973-1985&lt;/LI&gt;&lt;BR&gt;&lt;/BR&gt;&lt;LI&gt;&lt;B&gt;Please Note: The image displayed is representative of the item, but may vary from image shown depending on your specific model.&lt;/B&gt;&lt;/LI&gt;</t>
  </si>
  <si>
    <t>TR-490971</t>
  </si>
  <si>
    <t>71891BBX</t>
  </si>
  <si>
    <t>&lt;LI&gt;High quality OEM replacement&lt;/LI&gt;&lt;LI&gt;Chrome&lt;/LI&gt;&lt;LI&gt;Number of teeth: 49&lt;/LI&gt;&lt;LI&gt;Flat&lt;/LI&gt;&lt;LI&gt;Sold individually&lt;/LI&gt;&lt;BR&gt;&lt;/BR&gt;&lt;LI&gt;&lt;B&gt;Please Note: The image displayed is representative of the item, but may vary from image shown depending on your specific model.&lt;/B&gt;&lt;/LI&gt;</t>
  </si>
  <si>
    <t>TR-619967</t>
  </si>
  <si>
    <t>&lt;LI&gt;2” inner diameter&lt;/LI&gt;&lt;LI&gt;Stainless steel&lt;/LI&gt;&lt;LI&gt;5-point star design&lt;/LI&gt;&lt;LI&gt;Size: 11-1/2" (5/16" counter bored)&lt;/LI&gt;&lt;LI&gt;OEM P/N: 44136-84&lt;/LI&gt;</t>
  </si>
  <si>
    <t>TR-619973</t>
  </si>
  <si>
    <t>&lt;LI&gt;2” inner diameter&lt;/LI&gt;&lt;LI&gt;Polished stainless steel&lt;/LI&gt;&lt;LI&gt;5-point star design&lt;/LI&gt;&lt;LI&gt;OEM P/N: 44156-00&lt;/LI&gt;&lt;LI&gt;NOTE: excludes V-Rod, Springers, 06-09 Dyna, 08-09 Dressers&lt;/LI&gt;</t>
  </si>
  <si>
    <t>TR-619974</t>
  </si>
  <si>
    <t>&lt;LI&gt;2” inner diameter&lt;/LI&gt;&lt;LI&gt;Polished stainless steel&lt;/LI&gt;&lt;LI&gt;5-point star design&lt;/LI&gt;&lt;LI&gt;OEM P/N: 41797-00&lt;/LI&gt;&lt;LI&gt;NOTE: excludes 08-09 Dressers&lt;/LI&gt;</t>
  </si>
  <si>
    <t>TR-619968</t>
  </si>
  <si>
    <t>&lt;LI&gt;2” inner diameter&lt;/LI&gt;&lt;LI&gt;Stainless steel&lt;/LI&gt;&lt;LI&gt;5-point star design&lt;/LI&gt;&lt;LI&gt;Size: 11-1/2" (3/8" counter bored)&lt;/LI&gt;&lt;BR&gt;&lt;/BR&gt;Fits the following Harley Davidson models:&lt;LI&gt;XL 1979-1999&lt;/LI&gt;&lt;LI&gt;FXR 1982-1999&lt;/LI&gt;&lt;LI&gt;FLST 1981-1999&lt;/LI&gt;&lt;LI&gt;FXST 1981-1999&lt;/LI&gt;</t>
  </si>
  <si>
    <t>XL, FXR, FLST, FXST</t>
  </si>
  <si>
    <t>1979, 1980, 1981, 1982, 1983, 1984, 1985, 1986, 1987, 1988, 1989, 1990, 1991, 1992, 1993, 1994, 1995, 1996, 1997, 1998, 1999</t>
  </si>
  <si>
    <t>TR-035950</t>
  </si>
  <si>
    <t>PD5000</t>
  </si>
  <si>
    <t>TR-490965</t>
  </si>
  <si>
    <t>19387BX</t>
  </si>
  <si>
    <t>&lt;LI&gt;High quality OEM replacement&lt;/LI&gt;&lt;LI&gt;Chrome&lt;/LI&gt;&lt;LI&gt;Number of teeth: 51&lt;/LI&gt;&lt;LI&gt;NOTE: excludes FXRT and FXRP&lt;/LI&gt;&lt;LI&gt;Sold individually&lt;/LI&gt;&lt;BR&gt;&lt;/BR&gt;&lt;LI&gt;&lt;B&gt;Please Note: The image displayed is representative of the item, but may vary from image shown depending on your specific model.&lt;/B&gt;&lt;/LI&gt;</t>
  </si>
  <si>
    <t>TR-490962</t>
  </si>
  <si>
    <t>16419BX</t>
  </si>
  <si>
    <t>&lt;LI&gt;High quality OEM replacement&lt;/LI&gt;&lt;LI&gt;Chrome&lt;/LI&gt;&lt;LI&gt;Number of teeth: 51&lt;/LI&gt;&lt;LI&gt;.150 offset&lt;/LI&gt;&lt;LI&gt;Sold individually&lt;/LI&gt;&lt;BR&gt;&lt;/BR&gt;Fits the following Harley Davidson models:&lt;LI&gt;XL 1979-1981&lt;/LI&gt;&lt;LI&gt;BIG TWIN 1973-1985&lt;/LI&gt;&lt;BR&gt;&lt;/BR&gt;&lt;LI&gt;&lt;B&gt;Please Note: The image displayed is representative of the item, but may vary from image shown depending on your specific model.&lt;/B&gt;&lt;/LI&gt;</t>
  </si>
  <si>
    <t>TR-492439</t>
  </si>
  <si>
    <t>17510Z</t>
  </si>
  <si>
    <t>&lt;LI&gt;High quality OEM replacement&lt;/LI&gt;&lt;LI&gt;Zinc plated&lt;/LI&gt;&lt;LI&gt;Number of teeth: 51&lt;/LI&gt;&lt;LI&gt;.150 offset&lt;/LI&gt;&lt;LI&gt;Sold individually&lt;/LI&gt;&lt;BR&gt;&lt;/BR&gt;Fits the following Harley Davidson models:&lt;LI&gt;XL 1979-1981&lt;/LI&gt;&lt;LI&gt;BIG TWIN 1973-1985&lt;/LI&gt;&lt;BR&gt;&lt;/BR&gt;&lt;LI&gt;&lt;B&gt;Please Note: The image displayed is representative of the item, but may vary from image shown depending on your specific model.&lt;/B&gt;&lt;/LI&gt;</t>
  </si>
  <si>
    <t>TR-035952</t>
  </si>
  <si>
    <t>PD5200</t>
  </si>
  <si>
    <t>TR-035954</t>
  </si>
  <si>
    <t>PD5400</t>
  </si>
  <si>
    <t>TR-035977</t>
  </si>
  <si>
    <t>PD5600</t>
  </si>
  <si>
    <t>XL, FX, FL</t>
  </si>
  <si>
    <t>TR-035979</t>
  </si>
  <si>
    <t>PD6000</t>
  </si>
  <si>
    <t>TR-035981</t>
  </si>
  <si>
    <t>PD6400</t>
  </si>
  <si>
    <t>TR-035982</t>
  </si>
  <si>
    <t>PD6600</t>
  </si>
  <si>
    <t>TR-035983</t>
  </si>
  <si>
    <t>PD6800</t>
  </si>
  <si>
    <t>TR-035984</t>
  </si>
  <si>
    <t>PD6900</t>
  </si>
  <si>
    <t>TR-035985</t>
  </si>
  <si>
    <t>PD7000</t>
  </si>
  <si>
    <t>TR-035986</t>
  </si>
  <si>
    <t>PD7200</t>
  </si>
  <si>
    <t>TR-035987</t>
  </si>
  <si>
    <t>PD7400</t>
  </si>
  <si>
    <t>TR-035988</t>
  </si>
  <si>
    <t>PD7600</t>
  </si>
  <si>
    <t>TR-035989</t>
  </si>
  <si>
    <t>PD7800</t>
  </si>
  <si>
    <t>TR-035990</t>
  </si>
  <si>
    <t>PD8000</t>
  </si>
  <si>
    <t>TR-035909</t>
  </si>
  <si>
    <t>PD0900</t>
  </si>
  <si>
    <t>TR-216574</t>
  </si>
  <si>
    <t>Fits Big Twin dual flanged wire and cast wheels to FLT rear rotors</t>
  </si>
  <si>
    <t>TR-035899</t>
  </si>
  <si>
    <t>PFTBAR</t>
  </si>
  <si>
    <t>&lt;LI&gt;Chrome front brake tee&lt;/LI&gt;&lt;LI&gt;4.75” long&lt;/LI&gt;&lt;LI&gt;Made in USA&lt;/LI&gt;</t>
  </si>
  <si>
    <t>TR-601583</t>
  </si>
  <si>
    <t>44275-74</t>
  </si>
  <si>
    <t>&lt;LI&gt;High quality OEM type replacement for Harley Davidson P/N 44275-74&lt;/LI&gt;&lt;LI&gt;Seals and boots are not included&lt;/LI&gt;&lt;BR&gt;&lt;/BR&gt;&lt;LI&gt;&lt;B&gt;Please Note: The image displayed is representative of the item, but may vary from image shown depending on your specific model.&lt;/B&gt;&lt;/LI&gt;</t>
  </si>
  <si>
    <t>1974, 1975, 1976, 1977</t>
  </si>
  <si>
    <t>TR-601555</t>
  </si>
  <si>
    <t>19131M</t>
  </si>
  <si>
    <t>&lt;LI&gt;Kit includes rubber seals and dust boots&lt;/LI&gt;&lt;LI&gt;Compatible with all brake fluids&lt;/LI&gt;&lt;LI&gt;Each kit completely services 1 wheel&lt;/LI&gt;&lt;LI&gt;OEM P/N: 44277-74&lt;/LI&gt;&lt;LI&gt;Location: front&lt;/LI&gt;&lt;BR&gt;&lt;/BR&gt;&lt;LI&gt;&lt;B&gt;Please Note: The image displayed is representative of the item, but may vary from image shown depending on your specific model.&lt;/B&gt;&lt;/LI&gt;</t>
  </si>
  <si>
    <t>TR-420619</t>
  </si>
  <si>
    <t>74352H4</t>
  </si>
  <si>
    <t>&lt;LI&gt;Kit includes rubber seals and dust boots&lt;/LI&gt;&lt;LI&gt;Compatible with all brake fluids&lt;/LI&gt;&lt;LI&gt;Each kit completely services 1 wheel&lt;/LI&gt;&lt;LI&gt;Location: front&lt;/LI&gt;&lt;BR&gt;&lt;/BR&gt;&lt;LI&gt;&lt;B&gt;Please Note: The image displayed is representative of the item, but may vary from image shown depending on your specific model.&lt;/B&gt;&lt;/LI&gt;</t>
  </si>
  <si>
    <t>TR-035962</t>
  </si>
  <si>
    <t>PF12B90</t>
  </si>
  <si>
    <t>&lt;LI&gt;7/16" banjo adapter&lt;/LI&gt;&lt;LI&gt;90 degree elbow&lt;/LI&gt;&lt;LI&gt;Sold individually&lt;/LI&gt;</t>
  </si>
  <si>
    <t>TR-601556</t>
  </si>
  <si>
    <t>19132M</t>
  </si>
  <si>
    <t>&lt;LI&gt;Kit includes rubber seals and dust boots&lt;/LI&gt;&lt;LI&gt;Compatible with all brake fluids&lt;/LI&gt;&lt;LI&gt;Each kit completely services 1 wheel&lt;/LI&gt;&lt;LI&gt;OEM P/N: 44151-77&lt;/LI&gt;&lt;LI&gt;Location: front&lt;/LI&gt;&lt;BR&gt;&lt;/BR&gt;Fits the following Harley Davidson models:&lt;LI&gt;XL 1978-1983&lt;/LI&gt;&lt;LI&gt;FX 1977-1983&lt;/LI&gt;&lt;LI&gt;FXWG 1977-1983&lt;/LI&gt;&lt;LI&gt;FXR 1977-1983&lt;/LI&gt;&lt;BR&gt;&lt;/BR&gt;&lt;LI&gt;&lt;B&gt;Please Note: The image displayed is representative of the item, but may vary from image shown depending on your specific model.&lt;/B&gt;&lt;/LI&gt;</t>
  </si>
  <si>
    <t>TR-601557</t>
  </si>
  <si>
    <t>19138M</t>
  </si>
  <si>
    <t>&lt;LI&gt;Kit includes rubber seals and dust boots&lt;/LI&gt;&lt;LI&gt;Compatible with all brake fluids&lt;/LI&gt;&lt;LI&gt;Each kit completely services 1 wheel&lt;/LI&gt;&lt;LI&gt;OEM P/N: 44127-72A&lt;/LI&gt;&lt;LI&gt;See models listed to determine whether part fits front or rear&lt;/LI&gt;&lt;BR&gt;&lt;/BR&gt;Fits the following Harley Davidson models:&lt;LI&gt;XL 1973 (front)&lt;/LI&gt;&lt;LI&gt;FX 1973 (front)&lt;/LI&gt;&lt;LI&gt;FL 1972 (front)&lt;/LI&gt;&lt;LI&gt;FL 1973-early 1980 (rear)&lt;/LI&gt;&lt;LI&gt;FX 1973-early 1980 (rear)&lt;/LI&gt;&lt;BR&gt;&lt;/BR&gt;&lt;LI&gt;&lt;B&gt;Please Note: The image displayed is representative of the item, but may vary from image shown depending on your specific model.&lt;/B&gt;&lt;/LI&gt;</t>
  </si>
  <si>
    <t>1972, 1973, 1974, 1975, 1976, 1977, 1978, 1979, 1980</t>
  </si>
  <si>
    <t>TR-601558</t>
  </si>
  <si>
    <t>19137M</t>
  </si>
  <si>
    <t>&lt;LI&gt;Kit includes rubber seals and dust boots&lt;/LI&gt;&lt;LI&gt;Compatible with all brake fluids&lt;/LI&gt;&lt;LI&gt;Each kit completely services 1 wheel&lt;/LI&gt;&lt;LI&gt;OEM P/N: 44007-80&lt;/LI&gt;&lt;LI&gt;See models listed to determine whether part fits front or rear&lt;/LI&gt;&lt;BR&gt;&lt;/BR&gt;Fits the following Harley Davidson models:&lt;LI&gt;FL late 1980-1984 (front or rear)&lt;/LI&gt;&lt;LI&gt;FX late 1980-1982 (rear)&lt;/LI&gt;&lt;LI&gt;FXE 1983 (rear)&lt;/LI&gt;&lt;BR&gt;&lt;/BR&gt;&lt;LI&gt;&lt;B&gt;Please Note: The image displayed is representative of the item, but may vary from image shown depending on your specific model.&lt;/B&gt;&lt;/LI&gt;</t>
  </si>
  <si>
    <t>FL, FX, FXE</t>
  </si>
  <si>
    <t>TR-030033</t>
  </si>
  <si>
    <t>&lt;LI&gt;Braided&lt;/LI&gt;&lt;LI&gt;Stainless steel&lt;/LI&gt;&lt;LI&gt;Sold individually&lt;/LI&gt;</t>
  </si>
  <si>
    <t>TR-036799</t>
  </si>
  <si>
    <t>&lt;LI&gt;Chrome&lt;/LI&gt;&lt;LI&gt;Made in the USA&lt;/LI&gt;</t>
  </si>
  <si>
    <t>TR-035976</t>
  </si>
  <si>
    <t>PFRTEE</t>
  </si>
  <si>
    <t>&lt;LI&gt;Chrome&lt;/LI&gt;&lt;LI&gt;Made in USA&lt;/LI&gt;</t>
  </si>
  <si>
    <t>TR-215603</t>
  </si>
  <si>
    <t>&lt;LI&gt;Chrome&lt;/LI&gt;&lt;LI&gt;H-D # 42468-87D&lt;/LI&gt;&lt;LI&gt;Kelsey-Hayes type&lt;/LI&gt;</t>
  </si>
  <si>
    <t>TR-490698</t>
  </si>
  <si>
    <t>&lt;LI&gt;Chrome&lt;/LI&gt;&lt;LI&gt;H-D # 41761-58&lt;/LI&gt;&lt;LI&gt;Wagner type&lt;/LI&gt;&lt;LI&gt;Note: May be used on 73-E79 FL, FX if residual pressure check valve is removed&lt;/LI&gt;</t>
  </si>
  <si>
    <t>1958, 1959, 1960, 1961, 1962, 1963, 1964, 1965, 1966, 1967, 1968, 1969, 1970, 1971, 1972</t>
  </si>
  <si>
    <t>TR-492828</t>
  </si>
  <si>
    <t>&lt;LI&gt;Chrome&lt;/LI&gt;&lt;LI&gt;H-D # 42453-80A&lt;/LI&gt;&lt;LI&gt;Kelsey-Hayes type&lt;/LI&gt;&lt;BR&gt;&lt;/BR&gt;Fits the following Harley Davidson models:&lt;LI&gt;XL 1980-1981&lt;/LI&gt;&lt;LI&gt;FX 1980-1982&lt;/LI&gt;&lt;LI&gt;FXE 1983&lt;/LI&gt;</t>
  </si>
  <si>
    <t>XL, FX, FXE</t>
  </si>
  <si>
    <t>FLT</t>
  </si>
  <si>
    <t>FLST, FXST</t>
  </si>
  <si>
    <t>TR-489614</t>
  </si>
  <si>
    <t>&lt;LI&gt;Chrome plated&lt;/LI&gt;&lt;LI&gt;14"H x 10"W&lt;/LI&gt;&lt;LI&gt;Use with Biker's Choice rear caliper P/N 054004&lt;/LI&gt;&lt;LI&gt;OEM P/N: 44207-87&lt;/LI&gt;&lt;LI&gt;Sold individually&lt;/LI&gt;</t>
  </si>
  <si>
    <t>TR-490182</t>
  </si>
  <si>
    <t>44166-73</t>
  </si>
  <si>
    <t>&lt;LI&gt;Chrome-plated&lt;/LI&gt;&lt;LI&gt;A worn mounting bracket can affect caliper to rotor alignment&lt;/LI&gt;&lt;LI&gt;Sturdy replacement corrects the problem while improving motorcycle appearance&lt;/LI&gt;&lt;LI&gt;OEM P/N: 44166-73&lt;/LI&gt;&lt;LI&gt;Sold individually&lt;/LI&gt;</t>
  </si>
  <si>
    <t>TR-601582</t>
  </si>
  <si>
    <t>44129-73</t>
  </si>
  <si>
    <t>&lt;LI&gt;High quality OEM type replacement for Harley Davidson P/N 44129-73&lt;/LI&gt;&lt;LI&gt;Seals and boots are not included&lt;/LI&gt;&lt;BR&gt;&lt;/BR&gt;&lt;LI&gt;&lt;B&gt;Please Note: The image displayed is representative of the item, but may vary from image shown depending on your specific model.&lt;/B&gt;&lt;/LI&gt;</t>
  </si>
  <si>
    <t>1973, 1974, 1975, 1976, 1977, 1978, 1979, 1980</t>
  </si>
  <si>
    <t>TR-420614</t>
  </si>
  <si>
    <t>19139M</t>
  </si>
  <si>
    <t>&lt;LI&gt;Kit includes rubber seals and dust boots&lt;/LI&gt;&lt;LI&gt;Compatible with all brake fluids&lt;/LI&gt;&lt;LI&gt;Each kit completely services 1 wheel&lt;/LI&gt;&lt;LI&gt;OEM P/N: 43945-79&lt;/LI&gt;&lt;LI&gt;Location: rear&lt;/LI&gt;&lt;BR&gt;&lt;/BR&gt;Fits the following Harley Davidson models:&lt;LI&gt;FL 1981-1984&lt;/LI&gt;&lt;LI&gt;FLT 1980-1985&lt;/LI&gt;&lt;BR&gt;&lt;/BR&gt;&lt;LI&gt;&lt;B&gt;Please Note: The image displayed is representative of the item, but may vary from image shown depending on your specific model.&lt;/B&gt;&lt;/LI&gt;</t>
  </si>
  <si>
    <t>FL, FLT</t>
  </si>
  <si>
    <t>TR-420618</t>
  </si>
  <si>
    <t>19134M</t>
  </si>
  <si>
    <t>&lt;LI&gt;Kit includes rubber seals and dust boots&lt;/LI&gt;&lt;LI&gt;Compatible with all brake fluids&lt;/LI&gt;&lt;LI&gt;Each kit completely services 1 wheel&lt;/LI&gt;&lt;LI&gt;OEM P/N: 44152-77&lt;/LI&gt;&lt;LI&gt;Location: rear&lt;/LI&gt;&lt;BR&gt;&lt;/BR&gt;&lt;LI&gt;&lt;B&gt;Please Note: The image displayed is representative of the item, but may vary from image shown depending on your specific model.&lt;/B&gt;&lt;/LI&gt;</t>
  </si>
  <si>
    <t>TR-420617</t>
  </si>
  <si>
    <t>19135M</t>
  </si>
  <si>
    <t>&lt;LI&gt;Kit includes rubber seals and dust boots&lt;/LI&gt;&lt;LI&gt;Compatible with all brake fluids&lt;/LI&gt;&lt;LI&gt;Each kit completely services 1 wheel&lt;/LI&gt;&lt;LI&gt;OEM P/N: 44208-82&lt;/LI&gt;&lt;LI&gt;Location: rear&lt;/LI&gt;&lt;LI&gt;NOTE: Late 1987 XL models may require Biker's Choice Caliper Seal Kit P/N 19136M instead.&lt;/LI&gt;&lt;BR&gt;&lt;/BR&gt;&lt;LI&gt;&lt;B&gt;Please Note: The image displayed is representative of the item, but may vary from image shown depending on your specific model.&lt;/B&gt;&lt;/LI&gt;</t>
  </si>
  <si>
    <t>1982, 1983, 1984, 1985, 1986, 1987</t>
  </si>
  <si>
    <t>TR-420616</t>
  </si>
  <si>
    <t>19136M</t>
  </si>
  <si>
    <t>&lt;LI&gt;Kit includes rubber seals and dust boots&lt;/LI&gt;&lt;LI&gt;Compatible with all brake fluids&lt;/LI&gt;&lt;LI&gt;Each kit completely services 1 wheel&lt;/LI&gt;&lt;LI&gt;OEM P/N: 44045-87&lt;/LI&gt;&lt;LI&gt;Location: rear&lt;/LI&gt;&lt;LI&gt;NOTE: Early 1987 XL models may require Biker's Choice Caliper Seal Kit P/N 19135M instead.&lt;/LI&gt;&lt;BR&gt;&lt;/BR&gt;&lt;LI&gt;&lt;B&gt;Please Note: The image displayed is representative of the item, but may vary from image shown depending on your specific model.&lt;/B&gt;&lt;/LI&gt;</t>
  </si>
  <si>
    <t>TR-490180</t>
  </si>
  <si>
    <t>19216S1</t>
  </si>
  <si>
    <t>&lt;LI&gt;Chrome bracket and spring support reduce caliper rattle and pin wear on “banana” style rear calipers&lt;/LI&gt;&lt;LI&gt;Easily installed bracket fits right over the rear axle&lt;/LI&gt;&lt;LI&gt;Fits 73-80 Big Twin models&lt;/LI&gt;&lt;LI&gt;OEM P/N: 41680-83T&lt;/LI&gt;</t>
  </si>
  <si>
    <t>TR-601771</t>
  </si>
  <si>
    <t>&lt;LI&gt;Chrome plated&lt;/LI&gt;&lt;LI&gt;OEM P/N: 42446-87B&lt;/LI&gt;</t>
  </si>
  <si>
    <t>FXST, FXR</t>
  </si>
  <si>
    <t>TR-609014</t>
  </si>
  <si>
    <t>&lt;LI&gt;Location: Calipers, wheel rear cylinder (1/4"-28)&lt;/LI&gt;&lt;LI&gt;OEM P/N: 41749-58&lt;/LI&gt;&lt;LI&gt;Sold in packs of 10&lt;/LI&gt;</t>
  </si>
  <si>
    <t>1958, 1959, 1960, 1961, 1962, 1963, 1964, 1965, 1966, 1967, 1968, 1969, 1970, 1971, 1972, 1973, 1974, 1975, 1976, 1977</t>
  </si>
  <si>
    <t>TR-609015</t>
  </si>
  <si>
    <t>&lt;LI&gt;Location: Front or rear calipers&lt;/LI&gt;&lt;LI&gt;OEM P/N: 44146-77, 44048-83&lt;/LI&gt;&lt;LI&gt;Sold in packs of 10&lt;/LI&gt;&lt;LI&gt;Fits 77-86, late 87-00&lt;/LI&gt;</t>
  </si>
  <si>
    <t>1977, 1978, 1979, 1980, 1981, 1982, 1983, 1984, 1985, 1986, 1987, 1988, 1989, 1990, 1991, 1992, 1993, 1994, 1995, 1996, 1997, 1998, 1999, 2000</t>
  </si>
  <si>
    <t>TR-482679</t>
  </si>
  <si>
    <t>&lt;LI&gt;Chrome-plated&lt;/LI&gt;&lt;LI&gt;Mounting hardware included&lt;/LI&gt;&lt;LI&gt;Adapts 00-up Big Twin front caliper to fit 84-99 H-D style front end&lt;/LI&gt;&lt;LI&gt;Note: Additional spacers may be required&lt;/LI&gt;</t>
  </si>
  <si>
    <t>TR-035969</t>
  </si>
  <si>
    <t>PF18A45</t>
  </si>
  <si>
    <t>BANJO ADAPTER &amp; TUBE FITTING: 1/8 NPT male 45°</t>
  </si>
  <si>
    <t>TR-035956</t>
  </si>
  <si>
    <t>PF10B35</t>
  </si>
  <si>
    <t>BANJO ADAPTER &amp; TUBE FITTING: 3/8" Banjo Adapter - 35°</t>
  </si>
  <si>
    <t>TR-035959</t>
  </si>
  <si>
    <t>PF10B90</t>
  </si>
  <si>
    <t>BANJO ADAPTER &amp; TUBE FITTING: 3/8" Banjo Adapter - 90°</t>
  </si>
  <si>
    <t>TR-035955</t>
  </si>
  <si>
    <t>PF10BS</t>
  </si>
  <si>
    <t>BANJO ADAPTER &amp; TUBE FITTING: 3/8" Banjo Adapter Straight</t>
  </si>
  <si>
    <t>TR-035973</t>
  </si>
  <si>
    <t>PFA90120</t>
  </si>
  <si>
    <t>BANJO ADAPTER &amp; TUBE FITTING: 3/8-24 90° - 120° S-Bend</t>
  </si>
  <si>
    <t>TR-035957</t>
  </si>
  <si>
    <t>PF38SB</t>
  </si>
  <si>
    <t>BANJO ADAPTER &amp; TUBE FITTING: 3/8-24 Single Bolt</t>
  </si>
  <si>
    <t>TR-035968</t>
  </si>
  <si>
    <t>PFTA150</t>
  </si>
  <si>
    <t>BANJO ADAPTER &amp; TUBE FITTING: 3/8-24 I.F. Male 150°</t>
  </si>
  <si>
    <t>TR-035965</t>
  </si>
  <si>
    <t>PFTA45</t>
  </si>
  <si>
    <t>BANJO ADAPTER &amp; TUBE FITTING: 3/8-24 I.F. Male 45°</t>
  </si>
  <si>
    <t>TR-035966</t>
  </si>
  <si>
    <t>PFTA90S</t>
  </si>
  <si>
    <t>BANJO ADAPTER &amp; TUBE FITTING: 3/8-24 I.F. Tube Fitting 90° Short</t>
  </si>
  <si>
    <t>TR-035972</t>
  </si>
  <si>
    <t>PF38AS</t>
  </si>
  <si>
    <t>BANJO ADAPTER &amp; TUBE FITTING: -3 Male x 3/8-24 Male I.F. Male Straight (2-Pc.)</t>
  </si>
  <si>
    <t>TR-035974</t>
  </si>
  <si>
    <t>PF38DB</t>
  </si>
  <si>
    <t>BANJO ADAPTER &amp; TUBE FITTING: 3/8 Double Banjo Bolt</t>
  </si>
  <si>
    <t>TR-035961</t>
  </si>
  <si>
    <t>PF12B35</t>
  </si>
  <si>
    <t>BANJO ADAPTER &amp; TUBE FITTING: 7/16" Banjo Adapter - 35°</t>
  </si>
  <si>
    <t>TR-035960</t>
  </si>
  <si>
    <t>PF12BS</t>
  </si>
  <si>
    <t>BANJO ADAPTER &amp; TUBE FITTING: 7/16" Banjo Adapter Straight</t>
  </si>
  <si>
    <t>TR-035958</t>
  </si>
  <si>
    <t>PF716SB</t>
  </si>
  <si>
    <t>BANJO ADAPTER &amp; TUBE FITTING: 7/16-24 Single Bolt</t>
  </si>
  <si>
    <t>TR-035975</t>
  </si>
  <si>
    <t>PFU38S</t>
  </si>
  <si>
    <t>BANJO ADAPTER &amp; TUBE FITTING: Flare Union</t>
  </si>
  <si>
    <t>TR-035964</t>
  </si>
  <si>
    <t>PF18A90</t>
  </si>
  <si>
    <t>BANJO ADAPTER &amp; TUBE FITTING: 1/8 NPT 90°</t>
  </si>
  <si>
    <t>TR-035963</t>
  </si>
  <si>
    <t>PF18AS</t>
  </si>
  <si>
    <t>BANJO ADAPTER &amp; TUBE FITTING: 1/8 NPT Straight</t>
  </si>
  <si>
    <t>TR-035451</t>
  </si>
  <si>
    <t>PFTEEN</t>
  </si>
  <si>
    <t>Brake junction block for narrow glide front end</t>
  </si>
  <si>
    <t>TR-035450</t>
  </si>
  <si>
    <t>PFTEEW</t>
  </si>
  <si>
    <t>Brake junction block for wide glide front end</t>
  </si>
  <si>
    <t>TR-482497</t>
  </si>
  <si>
    <t>&lt;LI&gt;Chrome plated&lt;/LI&gt;&lt;LI&gt;Fits 1/4"-20 threaded hole&lt;/LI&gt;&lt;LI&gt;Sold individually&lt;/LI&gt;</t>
  </si>
  <si>
    <t>TR-609000</t>
  </si>
  <si>
    <t>&lt;LI&gt;OEM type with inverted flare&lt;/LI&gt;&lt;LI&gt;Chrome&lt;/LI&gt;&lt;LI&gt;1/8”-27 NPT to 3/16”&lt;/LI&gt;&lt;LI&gt;OEM P/N: 43307-78 (90 degree elbow)&lt;/LI&gt;&lt;LI&gt;Sold as a pack&lt;/LI&gt;</t>
  </si>
  <si>
    <t>TR-609001</t>
  </si>
  <si>
    <t>&lt;LI&gt;OEM type with inverted flare&lt;/LI&gt;&lt;LI&gt;Chrome&lt;/LI&gt;&lt;LI&gt;1/8”-27 NPT to 3/16”&lt;/LI&gt;&lt;LI&gt;OEM P/N: 63609-72 (straight)&lt;/LI&gt;&lt;LI&gt;Sold as a pack&lt;/LI&gt;</t>
  </si>
  <si>
    <t>TR-035892</t>
  </si>
  <si>
    <t>HD2011-1F+6</t>
  </si>
  <si>
    <t>&lt;LI&gt;Clear-coated stainless braided hose&lt;/LI&gt;&lt;LI&gt;Chrome fittings&lt;/LI&gt;&lt;LI&gt;Meets DOT specifications&lt;/LI&gt;&lt;LI&gt;1-year manufacturer’s warranty&lt;/LI&gt;&lt;LI&gt;Location: front&lt;/LI&gt;&lt;LI&gt;Length: 6" longer than stock&lt;/LI&gt;&lt;BR&gt;&lt;/BR&gt;&lt;LI&gt;&lt;B&gt;Please Note: The image displayed is representative of Biker's Choice brake line kits, but may vary slightly in shape and elbow bend depending on your specific model&lt;/B&gt;&lt;/LI&gt;</t>
  </si>
  <si>
    <t>TR-035888</t>
  </si>
  <si>
    <t>HD4042-3F</t>
  </si>
  <si>
    <t>&lt;LI&gt;Clear-coated stainless braided hose&lt;/LI&gt;&lt;LI&gt;Chrome fittings&lt;/LI&gt;&lt;LI&gt;Meets DOT specifications&lt;/LI&gt;&lt;LI&gt;1-year manufacturer’s warranty&lt;/LI&gt;&lt;LI&gt;Location: front&lt;/LI&gt;&lt;LI&gt;Length: stock&lt;/LI&gt;&lt;BR&gt;&lt;/BR&gt;&lt;LI&gt;&lt;B&gt;Please Note: The image displayed is representative of Biker's Choice brake line kits, but may vary slightly in shape and elbow bend depending on your specific model&lt;/B&gt;&lt;/LI&gt;</t>
  </si>
  <si>
    <t>FLHR, FLTR, FLHRC</t>
  </si>
  <si>
    <t>TR-035884</t>
  </si>
  <si>
    <t>HD3076-1F</t>
  </si>
  <si>
    <t>FXD, FXDL, FXDC</t>
  </si>
  <si>
    <t>TR-035854</t>
  </si>
  <si>
    <t>HD1049-1F</t>
  </si>
  <si>
    <t>&lt;LI&gt;Clear-coated stainless braided hose&lt;/LI&gt;&lt;LI&gt;Chrome fittings&lt;/LI&gt;&lt;LI&gt;Meets DOT specifications&lt;/LI&gt;&lt;LI&gt;1-year manufacturer’s warranty&lt;/LI&gt;&lt;LI&gt;Location: front&lt;/LI&gt;&lt;LI&gt;Length: stock&lt;/LI&gt;&lt;BR&gt;&lt;/BR&gt;Fits the following Harley Davidson models:&lt;LI&gt;XL50 2007 (1200cc 50th Anniversary Edition)&lt;/LI&gt;&lt;LI&gt;XL883C 2004-2010&lt;/LI&gt;&lt;LI&gt;XL1200C 2004-2010&lt;/LI&gt;&lt;BR&gt;&lt;/BR&gt;&lt;LI&gt;&lt;B&gt;Please Note: The image displayed is representative of Biker's Choice brake line kits, but may vary slightly in shape and elbow bend depending on your specific model&lt;/B&gt;&lt;/LI&gt;</t>
  </si>
  <si>
    <t>XL50, XL883C, XL1200C</t>
  </si>
  <si>
    <t>TR-035865</t>
  </si>
  <si>
    <t>HD2012-1F</t>
  </si>
  <si>
    <t>FXSTS</t>
  </si>
  <si>
    <t>TR-035858</t>
  </si>
  <si>
    <t>HD2009-1F</t>
  </si>
  <si>
    <t>&lt;LI&gt;Clear-coated stainless braided hose&lt;/LI&gt;&lt;LI&gt;Chrome fittings&lt;/LI&gt;&lt;LI&gt;Meets DOT specifications&lt;/LI&gt;&lt;LI&gt;1-year manufacturer’s warranty&lt;/LI&gt;&lt;LI&gt;Location: front&lt;/LI&gt;&lt;LI&gt;Length: stock&lt;/LI&gt;&lt;BR&gt;&lt;/BR&gt;Fits the following Harley Davidson models:&lt;LI&gt;FLST late 1986-2010&lt;/LI&gt;&lt;LI&gt;FLSTF late 1986-2010&lt;/LI&gt;&lt;LI&gt;FLSTC late 1986-2008&lt;/LI&gt;&lt;BR&gt;&lt;/BR&gt;&lt;LI&gt;&lt;B&gt;Please Note: The image displayed is representative of Biker's Choice brake line kits, but may vary slightly in shape and elbow bend depending on your specific model&lt;/B&gt;&lt;/LI&gt;</t>
  </si>
  <si>
    <t>TR-035859</t>
  </si>
  <si>
    <t>HD2009-1F+2</t>
  </si>
  <si>
    <t>&lt;LI&gt;Clear-coated stainless braided hose&lt;/LI&gt;&lt;LI&gt;Chrome fittings&lt;/LI&gt;&lt;LI&gt;Meets DOT specifications&lt;/LI&gt;&lt;LI&gt;1-year manufacturer’s warranty&lt;/LI&gt;&lt;LI&gt;Location: front&lt;/LI&gt;&lt;LI&gt;Length: 2" longer than stock&lt;/LI&gt;&lt;BR&gt;&lt;/BR&gt;Fits the following Harley Davidson models:&lt;LI&gt;FLST late 1986-2010&lt;/LI&gt;&lt;LI&gt;FLSTF late 1986-2010&lt;/LI&gt;&lt;LI&gt;FLSTC late 1986-2008&lt;/LI&gt;&lt;BR&gt;&lt;/BR&gt;&lt;LI&gt;&lt;B&gt;Please Note: The image displayed is representative of Biker's Choice brake line kits, but may vary slightly in shape and elbow bend depending on your specific model&lt;/B&gt;&lt;/LI&gt;</t>
  </si>
  <si>
    <t>TR-035860</t>
  </si>
  <si>
    <t>HD2009-1F+4</t>
  </si>
  <si>
    <t>&lt;LI&gt;Clear-coated stainless braided hose&lt;/LI&gt;&lt;LI&gt;Chrome fittings&lt;/LI&gt;&lt;LI&gt;Meets DOT specifications&lt;/LI&gt;&lt;LI&gt;1-year manufacturer’s warranty&lt;/LI&gt;&lt;LI&gt;Location: front&lt;/LI&gt;&lt;LI&gt;Length: 4" longer than stock&lt;/LI&gt;&lt;BR&gt;&lt;/BR&gt;Fits the following Harley Davidson models:&lt;LI&gt;FLST late 1986-2010&lt;/LI&gt;&lt;LI&gt;FLSTF late 1986-2010&lt;/LI&gt;&lt;LI&gt;FLSTC late 1986-2008&lt;/LI&gt;&lt;BR&gt;&lt;/BR&gt;&lt;LI&gt;&lt;B&gt;Please Note: The image displayed is representative of Biker's Choice brake line kits, but may vary slightly in shape and elbow bend depending on your specific model&lt;/B&gt;&lt;/LI&gt;</t>
  </si>
  <si>
    <t>TR-035898</t>
  </si>
  <si>
    <t>HD4041-3F</t>
  </si>
  <si>
    <t>&lt;LI&gt;Clear-coated stainless braided hose&lt;/LI&gt;&lt;LI&gt;Chrome fittings&lt;/LI&gt;&lt;LI&gt;Meets DOT specifications&lt;/LI&gt;&lt;LI&gt;1-year manufacturer’s warranty&lt;/LI&gt;&lt;LI&gt;Location: front&lt;/LI&gt;&lt;LI&gt;Length: stock&lt;/LI&gt;&lt;BR&gt;&lt;/BR&gt;Fits the following Harley Davidson models:&lt;LI&gt;FLHT 1996-2007&lt;/LI&gt;&lt;LI&gt;FLHTC 1996-2007&lt;/LI&gt;&lt;LI&gt;FLHTCU 1996-2007&lt;/LI&gt;&lt;LI&gt;FLHX 2006-2007&lt;/LI&gt;&lt;BR&gt;&lt;/BR&gt;&lt;LI&gt;&lt;B&gt;Please Note: The image displayed is representative of Biker's Choice brake line kits, but may vary slightly in shape and elbow bend depending on your specific model&lt;/B&gt;&lt;/LI&gt;</t>
  </si>
  <si>
    <t>FLHT, FLHTC, FLHTCU, FLHX</t>
  </si>
  <si>
    <t>TR-035893</t>
  </si>
  <si>
    <t>HD4042-3F+6</t>
  </si>
  <si>
    <t>TR-035894</t>
  </si>
  <si>
    <t>&lt;LI&gt;Clear-coated stainless braided hose&lt;/LI&gt;&lt;LI&gt;Chrome fittings&lt;/LI&gt;&lt;LI&gt;Meets DOT specifications&lt;/LI&gt;&lt;LI&gt;Rear brake line kits include junction block with hole for brake light switch&lt;/LI&gt;&lt;LI&gt;1-year manufacturer’s warranty&lt;/LI&gt;&lt;LI&gt;Location: rear&lt;/LI&gt;&lt;LI&gt;Length: stock&lt;/LI&gt;&lt;LI&gt;NOTE: only for non-ABS models&lt;/LI&gt;</t>
  </si>
  <si>
    <t>TR-035887</t>
  </si>
  <si>
    <t>HD4032-2R</t>
  </si>
  <si>
    <t>&lt;LI&gt;Clear-coated stainless braided hose&lt;/LI&gt;&lt;LI&gt;Chrome fittings&lt;/LI&gt;&lt;LI&gt;Meets DOT specifications&lt;/LI&gt;&lt;LI&gt;Rear brake line kits include junction block with hole for brake light switch&lt;/LI&gt;&lt;LI&gt;1-year manufacturer’s warranty&lt;/LI&gt;&lt;LI&gt;Location: rear&lt;/LI&gt;&lt;LI&gt;Length: stock&lt;/LI&gt;</t>
  </si>
  <si>
    <t>TR-035867</t>
  </si>
  <si>
    <t>HD2017-2R</t>
  </si>
  <si>
    <t>FLST, FLSTC, FLSTF, FLSTS</t>
  </si>
  <si>
    <t>TR-035881</t>
  </si>
  <si>
    <t>HD3065-1R</t>
  </si>
  <si>
    <t>TR-035895</t>
  </si>
  <si>
    <t>HD3019-1R</t>
  </si>
  <si>
    <t>TR-035856</t>
  </si>
  <si>
    <t>HD1051-2R</t>
  </si>
  <si>
    <t>TR-200095</t>
  </si>
  <si>
    <t>A-41762-58</t>
  </si>
  <si>
    <t>&lt;LI&gt;Direct OEM replacement, Wagner type&lt;/LI&gt;&lt;LI&gt;Note: Use with DOT 3 fluid&lt;/LI&gt;&lt;LI&gt;H-D # 41762-58A&lt;/LI&gt;</t>
  </si>
  <si>
    <t>1958, 1959, 1960, 1961, 1962, 1963, 1964, 1965, 1966, 1967, 1968, 1969, 1970, 1971, 1972, 1973, 1974, 1975, 1976, 1977, 1978</t>
  </si>
  <si>
    <t>TR-601587</t>
  </si>
  <si>
    <t>42374-77</t>
  </si>
  <si>
    <t>&lt;LI&gt;Direct OEM replacement, Kelsey-Hayes type&lt;/LI&gt;&lt;LI&gt;Note: Use with DOT 3 fluid&lt;/LI&gt;&lt;LI&gt;H-D # 42374-77B&lt;/LI&gt;&lt;BR&gt;&lt;/BR&gt;Fits the following Harley Davidson models:&lt;LI&gt;XL SPORTSTER 1979-1981&lt;/LI&gt;&lt;LI&gt;FL 1979-1984&lt;/LI&gt;&lt;LI&gt;FX 1980-1983&lt;/LI&gt;&lt;LI&gt;FLT 1980-1985&lt;/LI&gt;</t>
  </si>
  <si>
    <t>XL, FL, FX, FLT</t>
  </si>
  <si>
    <t>TR-601546</t>
  </si>
  <si>
    <t>RPLS42374-86</t>
  </si>
  <si>
    <t>&lt;LI&gt;Direct OEM replacement, Remote type&lt;/LI&gt;&lt;LI&gt;Note: Use with DOT 3 fluid&lt;/LI&gt;&lt;LI&gt;H-D # 42374-86&lt;/LI&gt;</t>
  </si>
  <si>
    <t>FLHS, FLHT</t>
  </si>
  <si>
    <t>TR-601548</t>
  </si>
  <si>
    <t>RPLS4238282B</t>
  </si>
  <si>
    <t>&lt;LI&gt;Direct OEM replacement, Remote type&lt;/LI&gt;&lt;LI&gt;Note: Use with DOT 3 fluid&lt;/LI&gt;&lt;LI&gt;H-D # 42382-82B&lt;/LI&gt;</t>
  </si>
  <si>
    <t>TR-601531</t>
  </si>
  <si>
    <t>&lt;LI&gt;Direct OEM replacement, Cartridge rebuild kit&lt;/LI&gt;&lt;LI&gt;Note: Use with DOT 3 fluid&lt;/LI&gt;&lt;LI&gt;H-D # 42382-87C&lt;/LI&gt;&lt;BR&gt;&lt;/BR&gt;Fits the following Harley Davidson models:&lt;LI&gt;XL SPORTSTER 1988-1994&lt;/LI&gt;&lt;LI&gt;BIG TWIN 1988-2006&lt;/LI&gt;</t>
  </si>
  <si>
    <t>TR-490680</t>
  </si>
  <si>
    <t>72202S1</t>
  </si>
  <si>
    <t>Finned model</t>
  </si>
  <si>
    <t>1979, 1980, 1981, 1982, 1983, 1984, 1985, 1986, 1987, 1988, 1989, 1990, 1991, 1992, 1993, 1994, 1995</t>
  </si>
  <si>
    <t>TR-492876</t>
  </si>
  <si>
    <t>71454S1</t>
  </si>
  <si>
    <t>H-D # 45057-82</t>
  </si>
  <si>
    <t>TR-215584</t>
  </si>
  <si>
    <t>SMOOTH+GSKT</t>
  </si>
  <si>
    <t>Smooth replacement&lt;BR&gt;&lt;/BR&gt;Fits the following Harley Davidson models:&lt;LI&gt;XL SPORTSTER 1996-2003, 2007 &lt;/LI&gt;&lt;LI&gt;BIG TWIN 1996-2007&lt;/LI&gt;</t>
  </si>
  <si>
    <t>TR-215582</t>
  </si>
  <si>
    <t>45078-96</t>
  </si>
  <si>
    <t>Stock replacement&lt;BR&gt;&lt;/BR&gt;Fits the following Harley Davidson models:&lt;LI&gt;XL SPORTSTER 1996-2003, 2007 &lt;/LI&gt;&lt;LI&gt;BIG TWIN 1996-2007&lt;/LI&gt;</t>
  </si>
  <si>
    <t>TR-215583</t>
  </si>
  <si>
    <t>TEARDRP+GSKT</t>
  </si>
  <si>
    <t>Teardrop replacement&lt;BR&gt;&lt;/BR&gt;Fits the following Harley Davidson models:&lt;LI&gt;XL SPORTSTER 1996-2003, 2007 &lt;/LI&gt;&lt;LI&gt;BIG TWIN 1996-2007&lt;/LI&gt;</t>
  </si>
  <si>
    <t>1973, 1974, 1975, 1976, 1977</t>
  </si>
  <si>
    <t>TR-482493</t>
  </si>
  <si>
    <t>&lt;LI&gt;Made from 6061-T6 billet aluminum, CNC machined&lt;/LI&gt;&lt;LI&gt;Front calipers are a direct bolt-on application to front fork leg assembly&lt;/LI&gt;&lt;LI&gt;Specially designed to also be used in rear applications, mounting bracket sold separately&lt;/LI&gt;&lt;LI&gt;Fits front left&lt;/LI&gt;&lt;LI&gt;All hardware included&lt;/LI&gt;&lt;LI&gt;Fits 84-99 FLH, FLT, FLHR, FLST, Fatboy, Heritage (exc. FLSTS), FXR, FXD, FXWG (exc. FX with wire wheels), FXST (exc. FXSTS) XL, XLH models&lt;/LI&gt;</t>
  </si>
  <si>
    <t>FLH, FLT, FLHR, FLST, FLSTF, FXR, FXD, FXWG, FXST, XL, XLH</t>
  </si>
  <si>
    <t>TR-482494</t>
  </si>
  <si>
    <t>&lt;LI&gt;Made from 6061-T6 billet aluminum, CNC machined&lt;/LI&gt;&lt;LI&gt;Front calipers are a direct bolt-on application to front fork leg assembly&lt;/LI&gt;&lt;LI&gt;Fits front right&lt;/LI&gt;&lt;LI&gt;All hardware included&lt;/LI&gt;&lt;LI&gt;Fits 84-99 FLH, FLT, FLHR, FLST, Fatboy, Heritage (exc. FLSTS), FXR, FXD, FXWG (exc. FX with wire wheels), FXST (exc. FXSTS) XL, XLH models&lt;/LI&gt;</t>
  </si>
  <si>
    <t>TR-482728</t>
  </si>
  <si>
    <t>&lt;LI&gt;6061-T6 billet aluminum&lt;/LI&gt;&lt;LI&gt;Chrome-plated&lt;/LI&gt;&lt;LI&gt;Front right fitment&lt;/LI&gt;&lt;LI&gt;Fits 84-99 Sliders (exc. FLSTS, FXSTS, FX with wire wheels)&lt;/LI&gt;</t>
  </si>
  <si>
    <t>TR-489669</t>
  </si>
  <si>
    <t>&lt;LI&gt;Chrome&lt;/LI&gt;&lt;LI&gt;6061 billet aluminum&lt;/LI&gt;&lt;LI&gt;Includes mounting hardware&lt;/LI&gt;&lt;LI&gt;Style: Universal 3 x 1/8” NPT&lt;/LI&gt;</t>
  </si>
  <si>
    <t>TR-489668</t>
  </si>
  <si>
    <t>&lt;LI&gt;Chrome&lt;/LI&gt;&lt;LI&gt;6061 billet aluminum&lt;/LI&gt;&lt;LI&gt;Includes mounting hardware&lt;/LI&gt;&lt;LI&gt;Style: Rear 2 x 3/8”-24 Threaded Inverted Flare Holes&lt;/LI&gt;</t>
  </si>
  <si>
    <t>TR-601733</t>
  </si>
  <si>
    <t>&lt;LI&gt;Chrome plated&lt;/LI&gt;&lt;LI&gt;OEM P/N: 41755-99A&lt;/LI&gt;</t>
  </si>
  <si>
    <t>FLH, FLST, FXST</t>
  </si>
  <si>
    <t>TR-601770</t>
  </si>
  <si>
    <t>&lt;LI&gt;Chrome plated&lt;/LI&gt;&lt;LI&gt;OEM P/N: 42456-87C&lt;/LI&gt;</t>
  </si>
  <si>
    <t>TR-610350</t>
  </si>
  <si>
    <t>RT-4015</t>
  </si>
  <si>
    <t>&lt;LI&gt;420 stainless steel&lt;/LI&gt;&lt;LI&gt;Blank design&lt;/LI&gt;&lt;LI&gt;Satin finish&lt;/LI&gt;&lt;LI&gt;11.5" diameter&lt;/LI&gt;&lt;LI&gt;NOTE: Some models require hardware changes&lt;/LI&gt;&lt;LI&gt;Fits 00-08 Big Twin models (excludes V-Rod, Springers, 06-07 Dyna, 08 Dressers)&lt;/LI&gt;</t>
  </si>
  <si>
    <t>TR-610352</t>
  </si>
  <si>
    <t>RT-4016</t>
  </si>
  <si>
    <t>&lt;LI&gt;420 stainless steel&lt;/LI&gt;&lt;LI&gt;Blank design&lt;/LI&gt;&lt;LI&gt;Satin finish&lt;/LI&gt;&lt;LI&gt;11.5" diameter&lt;/LI&gt;&lt;LI&gt;NOTE: Some models require hardware changes&lt;/LI&gt;&lt;LI&gt;Fits 00-08 Big Twin models (excludes 08 Dressers)&lt;/LI&gt;</t>
  </si>
  <si>
    <t>TR-489849</t>
  </si>
  <si>
    <t>&lt;LI&gt;Steel rotors are blanchard-ground and hard-plated&lt;/LI&gt;&lt;LI&gt;Excellent choice for OEM replacement&lt;/LI&gt;&lt;LI&gt;OEM P/N: 40936-86A&lt;/LI&gt;&lt;LI&gt;Size: 11-1/2" (.3" thick)&lt;/LI&gt;&lt;BR&gt;&lt;/BR&gt;&lt;LI&gt;&lt;B&gt;Please Note: The image displayed is representative of Biker's Choice standard rotors, but may vary slightly from image shown. You will receive appropriate rotor for your specific application.&lt;/B&gt;&lt;/LI&gt;</t>
  </si>
  <si>
    <t>TR-492513</t>
  </si>
  <si>
    <t>&lt;LI&gt;Steel rotors are blanchard-ground and hard-plated&lt;/LI&gt;&lt;LI&gt;Excellent choice for OEM replacement&lt;/LI&gt;&lt;LI&gt;OEM P/N: 44137-77A&lt;/LI&gt;&lt;LI&gt;Size: 10" with 2-3/8" center hole&lt;/LI&gt;&lt;BR&gt;&lt;/BR&gt;Fits the following Harley Davidson models:&lt;LI&gt;XL 1978-1983&lt;/LI&gt;&lt;LI&gt;FX 1977-1983&lt;/LI&gt;&lt;LI&gt;FXWG 1977-1983&lt;/LI&gt;&lt;LI&gt;FXR 1977-1983&lt;/LI&gt;&lt;BR&gt;&lt;/BR&gt;&lt;LI&gt;&lt;B&gt;Please Note: The image displayed is representative of Biker's Choice standard rotors, but may vary slightly from image shown. You will receive appropriate rotor for your specific application.&lt;/B&gt;&lt;/LI&gt;</t>
  </si>
  <si>
    <t>TR-492512</t>
  </si>
  <si>
    <t>&lt;LI&gt;Steel rotors are blanchard-ground and hard-plated&lt;/LI&gt;&lt;LI&gt;Excellent choice for OEM replacement&lt;/LI&gt;&lt;LI&gt;OEM P/N: 41813-79&lt;/LI&gt;&lt;LI&gt;Size: 10" with 2" center hole&lt;/LI&gt;&lt;BR&gt;&lt;/BR&gt;Fits the following Harley Davidson models:&lt;LI&gt;XL 1973 (front)&lt;/LI&gt;&lt;LI&gt;FX 1973 (front)&lt;/LI&gt;&lt;LI&gt;FL 1972-1984 (front)&lt;/LI&gt;&lt;LI&gt;FL 1973-1980 (rear)&lt;/LI&gt;&lt;LI&gt;FX 1973-1980 (rear)&lt;/LI&gt;&lt;BR&gt;&lt;/BR&gt;&lt;LI&gt;&lt;B&gt;Please Note: The image displayed is representative of Biker's Choice standard rotors, but may vary slightly from image shown. You will receive appropriate rotor for your specific application.&lt;/B&gt;&lt;/LI&gt;</t>
  </si>
  <si>
    <t>TR-492511</t>
  </si>
  <si>
    <t>&lt;LI&gt;Steel rotors are blanchard-ground and hard-plated&lt;/LI&gt;&lt;LI&gt;Excellent choice for OEM replacement&lt;/LI&gt;&lt;LI&gt;OEM P/N: 41791-79A&lt;/LI&gt;&lt;BR&gt;&lt;/BR&gt;Fits the following Harley Davidson models:&lt;LI&gt;XL 1979-1981&lt;/LI&gt;&lt;LI&gt;FX 1981-1991&lt;/LI&gt;&lt;LI&gt;FLST 1981-1991&lt;/LI&gt;&lt;LI&gt;FXST 1981-1991&lt;/LI&gt;&lt;LI&gt;FXR 1981-1991&lt;/LI&gt;&lt;LI&gt;FXDB 1981-1991&lt;/LI&gt;&lt;BR&gt;&lt;/BR&gt;&lt;LI&gt;&lt;B&gt;Please Note: The image displayed is representative of Biker's Choice standard rotors, but may vary slightly from image shown. You will receive appropriate rotor for your specific application.&lt;/B&gt;&lt;/LI&gt;</t>
  </si>
  <si>
    <t>XL, FX, FXWG, FLST, FXST, FXR, FXDB</t>
  </si>
  <si>
    <t>TR-036712</t>
  </si>
  <si>
    <t>&lt;LI&gt;Clearcoated stainless steel D.O.T. brake hose&lt;/LI&gt;&lt;LI&gt;Made in U.S.A.&lt;/LI&gt; &lt;BR&gt;&lt;/BR&gt;&lt;B&gt;Please Note: The image displayed is representative of the item. You will receive the length described.&lt;/B&gt;</t>
  </si>
  <si>
    <t>TR-036715</t>
  </si>
  <si>
    <t>TR-036717</t>
  </si>
  <si>
    <t>TR-036718</t>
  </si>
  <si>
    <t>TR-036719</t>
  </si>
  <si>
    <t>TR-036721</t>
  </si>
  <si>
    <t>TR-036723</t>
  </si>
  <si>
    <t>TR-036725</t>
  </si>
  <si>
    <t>TR-036726</t>
  </si>
  <si>
    <t>TR-036728</t>
  </si>
  <si>
    <t>TR-036730</t>
  </si>
  <si>
    <t>TR-036732</t>
  </si>
  <si>
    <t>TR-036734</t>
  </si>
  <si>
    <t>TR-036736</t>
  </si>
  <si>
    <t>TR-036738</t>
  </si>
  <si>
    <t>TR-036740</t>
  </si>
  <si>
    <t>TR-036742</t>
  </si>
  <si>
    <t>TR-036743</t>
  </si>
  <si>
    <t>TR-036744</t>
  </si>
  <si>
    <t>TR-036745</t>
  </si>
  <si>
    <t>TR-036746</t>
  </si>
  <si>
    <t>TR-036747</t>
  </si>
  <si>
    <t>TR-036750</t>
  </si>
  <si>
    <t>TR-036752</t>
  </si>
  <si>
    <t>TR-036754</t>
  </si>
  <si>
    <t>TR-036709</t>
  </si>
  <si>
    <t>TR-036781</t>
  </si>
  <si>
    <t>&lt;LI&gt;Use with universal hoses&lt;/LI&gt;&lt;LI&gt;Sold individually&lt;/LI&gt;&lt;LI&gt;Made in USA&lt;/LI&gt;&lt;LI&gt;1/8” Pipe Male 45°&lt;/LI&gt;</t>
  </si>
  <si>
    <t>TR-036783</t>
  </si>
  <si>
    <t>&lt;LI&gt;Use with universal hoses&lt;/LI&gt;&lt;LI&gt;Sold individually&lt;/LI&gt;&lt;LI&gt;Made in USA&lt;/LI&gt;&lt;LI&gt;#3 Male X 3/8” I.F. Male Straight (2 pcs)&lt;/LI&gt;</t>
  </si>
  <si>
    <t>TR-036791</t>
  </si>
  <si>
    <t>&lt;LI&gt;Chrome&lt;/LI&gt;&lt;LI&gt;Sold individually&lt;/LI&gt;&lt;LI&gt;Made in USA&lt;/LI&gt;&lt;LI&gt;3/8” - 10mm 35°&lt;/LI&gt;</t>
  </si>
  <si>
    <t>TR-036792</t>
  </si>
  <si>
    <t>&lt;LI&gt;Chrome&lt;/LI&gt;&lt;LI&gt;Sold individually&lt;/LI&gt;&lt;LI&gt;Made in USA&lt;/LI&gt;&lt;LI&gt;3/8” - 10mm 90°&lt;/LI&gt;</t>
  </si>
  <si>
    <t>TR-036790</t>
  </si>
  <si>
    <t>&lt;LI&gt;Chrome&lt;/LI&gt;&lt;LI&gt;Sold individually&lt;/LI&gt;&lt;LI&gt;Made in USA&lt;/LI&gt;&lt;LI&gt;3/8” - 10mm Straight&lt;/LI&gt;</t>
  </si>
  <si>
    <t>TR-036797</t>
  </si>
  <si>
    <t>&lt;LI&gt;Chrome&lt;/LI&gt;&lt;LI&gt;Sold individually&lt;/LI&gt;&lt;LI&gt;Made in USA&lt;/LI&gt;&lt;LI&gt;3/8”-10mm&lt;/LI&gt;</t>
  </si>
  <si>
    <t>TR-036784</t>
  </si>
  <si>
    <t>&lt;LI&gt;Use with universal hoses&lt;/LI&gt;&lt;LI&gt;Sold individually&lt;/LI&gt;&lt;LI&gt;Made in USA&lt;/LI&gt;&lt;LI&gt;3/8”-24 90°-120° S-Bend&lt;/LI&gt;</t>
  </si>
  <si>
    <t>TR-036780</t>
  </si>
  <si>
    <t>&lt;LI&gt;Use with universal hoses&lt;/LI&gt;&lt;LI&gt;Sold individually&lt;/LI&gt;&lt;LI&gt;Made in USA&lt;/LI&gt;&lt;LI&gt;3/8” - 24 I.F. Male 150°&lt;/LI&gt;</t>
  </si>
  <si>
    <t>TR-036777</t>
  </si>
  <si>
    <t>&lt;LI&gt;Use with universal hoses&lt;/LI&gt;&lt;LI&gt;Sold individually&lt;/LI&gt;&lt;LI&gt;Made in USA&lt;/LI&gt;&lt;LI&gt;3/8” - 24 I.F. Male 45°&lt;/LI&gt;</t>
  </si>
  <si>
    <t>TR-036779</t>
  </si>
  <si>
    <t>&lt;LI&gt;Use with universal hoses&lt;/LI&gt;&lt;LI&gt;Sold individually&lt;/LI&gt;&lt;LI&gt;Made in USA&lt;/LI&gt;&lt;LI&gt;3/8” - 24 I.F. Male 90° Long&lt;/LI&gt;</t>
  </si>
  <si>
    <t>TR-036778</t>
  </si>
  <si>
    <t>&lt;LI&gt;Use with universal hoses&lt;/LI&gt;&lt;LI&gt;Sold individually&lt;/LI&gt;&lt;LI&gt;Made in USA&lt;/LI&gt;&lt;LI&gt;3/8” - 24 I.F. Male 90° Short&lt;/LI&gt;</t>
  </si>
  <si>
    <t>TR-036794</t>
  </si>
  <si>
    <t>&lt;LI&gt;Chrome&lt;/LI&gt;&lt;LI&gt;Sold individually&lt;/LI&gt;&lt;LI&gt;Made in USA&lt;/LI&gt;&lt;LI&gt;7/16” - 12mm 35°&lt;/LI&gt;</t>
  </si>
  <si>
    <t>TR-036795</t>
  </si>
  <si>
    <t>&lt;LI&gt;Chrome&lt;/LI&gt;&lt;LI&gt;Sold individually&lt;/LI&gt;&lt;LI&gt;Made in USA&lt;/LI&gt;&lt;LI&gt;7/16” - 12mm 90°&lt;/LI&gt;</t>
  </si>
  <si>
    <t>TR-036793</t>
  </si>
  <si>
    <t>&lt;LI&gt;Chrome&lt;/LI&gt;&lt;LI&gt;Sold individually&lt;/LI&gt;&lt;LI&gt;Made in USA&lt;/LI&gt;&lt;LI&gt;7/16” - 12mm Straight&lt;/LI&gt;</t>
  </si>
  <si>
    <t>TR-036798</t>
  </si>
  <si>
    <t>&lt;LI&gt;Chrome&lt;/LI&gt;&lt;LI&gt;Sold individually&lt;/LI&gt;&lt;LI&gt;Made in USA&lt;/LI&gt;&lt;LI&gt;7/16”-12mm&lt;/LI&gt;</t>
  </si>
  <si>
    <t>TR-036785</t>
  </si>
  <si>
    <t>&lt;LI&gt;Use with universal hoses&lt;/LI&gt;&lt;LI&gt;Sold individually&lt;/LI&gt;&lt;LI&gt;Made in USA&lt;/LI&gt;&lt;LI&gt;Flare Union&lt;/LI&gt;</t>
  </si>
  <si>
    <t>TR-036776</t>
  </si>
  <si>
    <t>&lt;LI&gt;Use with universal hoses&lt;/LI&gt;&lt;LI&gt;Sold individually&lt;/LI&gt;&lt;LI&gt;Made in USA&lt;/LI&gt;&lt;LI&gt;1/8” Pipe 90°&lt;/LI&gt;</t>
  </si>
  <si>
    <t>TR-036775</t>
  </si>
  <si>
    <t>&lt;LI&gt;Use with universal hoses&lt;/LI&gt;&lt;LI&gt;Sold individually&lt;/LI&gt;&lt;LI&gt;Made in USA&lt;/LI&gt;&lt;LI&gt;1/8” Pipe Straight&lt;/LI&gt;</t>
  </si>
  <si>
    <t>TR-061118</t>
  </si>
  <si>
    <t>KX65, KX80, KX85, KX100, KX125, KX250, KX500, KX250F, KX450F, KLX450R, RM85, RM125, RM250, RM-Z250, RM-Z450</t>
  </si>
  <si>
    <t>TR-061192</t>
  </si>
  <si>
    <t>TR-061193</t>
  </si>
  <si>
    <t>TR-061194</t>
  </si>
  <si>
    <t>DS 450 2x4 EFI, DS 450X 2x4 EFI</t>
  </si>
  <si>
    <t>RZR 170</t>
  </si>
  <si>
    <t>RAPTOR 700R, RHINO 450 4x4, RHINO 660 4x4</t>
  </si>
  <si>
    <t>TR-065053</t>
  </si>
  <si>
    <t>05-0053</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</si>
  <si>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Yamaha models:&lt;LI&gt;MOTO-4 200DX 1986-1989&lt;/LI&gt;&lt;LI&gt;MOTO-4 225 1986&lt;/LI&gt;</t>
  </si>
  <si>
    <t>MOTO-4 200DX, MOTO-4 225</t>
  </si>
  <si>
    <t>TR-062182</t>
  </si>
  <si>
    <t>02-0182</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</si>
  <si>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Honda models:&lt;LI&gt;TRX250 1985-1987&lt;/LI&gt;</t>
  </si>
  <si>
    <t>TRX250</t>
  </si>
  <si>
    <t>05-0046</t>
  </si>
  <si>
    <t>TR-064044</t>
  </si>
  <si>
    <t>04-0044</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</si>
  <si>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Suzuki models:&lt;LI&gt;LT125 1983-1987&lt;/LI&gt;&lt;LI&gt;LT185 1984-1986&lt;/LI&gt;</t>
  </si>
  <si>
    <t>LT125, LT185</t>
  </si>
  <si>
    <t>TR-062287</t>
  </si>
  <si>
    <t>02-0287</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</si>
  <si>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Honda models:&lt;LI&gt;TRX350 1986-1987&lt;/LI&gt;</t>
  </si>
  <si>
    <t>TRX350, TRX350D</t>
  </si>
  <si>
    <t>TR-065175</t>
  </si>
  <si>
    <t>05-0175</t>
  </si>
  <si>
    <t>&lt;LI&gt;Black vinyl coil-wound housing&lt;/LI&gt;&lt;LI&gt;Meets or exceeds OE quality&lt;/LI&gt;&lt;LI&gt;Inner nylon sleeve for longer life and smooth operation&lt;/LI&gt;&lt;LI&gt;&lt;B&gt;Image is for reference only, actual product may vary for your application&lt;/B&gt;&lt;/LI&gt;&lt;LI&gt;&lt;B&gt;NOTE: Main cable only; does not include upper front brake cable&lt;/B&gt;&lt;/LI&gt;&lt;BR&gt;&lt;/BR&gt;Fits the following Yamaha models:&lt;LI&gt;BLASTER 1988-2002&lt;/LI&gt;&lt;LI&gt;TIMBERWOLF 250 1996-1998&lt;/LI&gt;&lt;LI&gt;TIMBERWOLF 250 4x4 1992-1996&lt;/LI&gt;</t>
  </si>
  <si>
    <t>BLASTER, TIMBERWOLF 250, TIMBERWOLF 250 4X4</t>
  </si>
  <si>
    <t>TR-065375</t>
  </si>
  <si>
    <t>05-0375</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</si>
  <si>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Yamaha models:&lt;LI&gt;RAPTOR 250 2008&lt;/LI&gt;</t>
  </si>
  <si>
    <t>RAPTOR 250</t>
  </si>
  <si>
    <t>TR-062165</t>
  </si>
  <si>
    <t>02-0165</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</si>
  <si>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Honda models:&lt;LI&gt;CR80R 1980-1985&lt;/LI&gt;&lt;LI&gt;CT110 1980-1984, 1986&lt;/LI&gt;&lt;LI&gt;XL80S 1980-1985&lt;/LI&gt;&lt;LI&gt;XL100S 1981&lt;/LI&gt;&lt;LI&gt;XR80R 1979-1982&lt;/LI&gt;&lt;LI&gt;XR100R 1981-1984&lt;/LI&gt;</t>
  </si>
  <si>
    <t>CR80R, CT110, XL80S, XL100S, XR80R, XR100R</t>
  </si>
  <si>
    <t>1979, 1980, 1981, 1982, 1983, 1984, 1985, 1986</t>
  </si>
  <si>
    <t>TR-063057</t>
  </si>
  <si>
    <t>03-0057</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</si>
  <si>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Kawasaki models:&lt;LI&gt;KDX175 1980-1982&lt;/LI&gt;&lt;LI&gt;KDX200 1983-1985&lt;/LI&gt;&lt;LI&gt;KDX250 1983-1984&lt;/LI&gt;</t>
  </si>
  <si>
    <t>KDX175, KDX200, KDX250</t>
  </si>
  <si>
    <t>TR-062026</t>
  </si>
  <si>
    <t>02-0026</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</si>
  <si>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Honda models:&lt;LI&gt;XL250S 1978-1981&lt;/LI&gt;&lt;LI&gt;XL500S 1979-1981&lt;/LI&gt;&lt;LI&gt;XR250R 1980&lt;/LI&gt;&lt;LI&gt;XR500R 1980&lt;/LI&gt;</t>
  </si>
  <si>
    <t>XL250S, XL500S, SR250R, SR500R</t>
  </si>
  <si>
    <t>TR-065029</t>
  </si>
  <si>
    <t>05-0029</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</si>
  <si>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Yamaha models:&lt;LI&gt;YZ125 1984&lt;/LI&gt;&lt;LI&gt;YZ250 1983-1984&lt;/LI&gt;&lt;LI&gt;YZ490 1982, 1984&lt;/LI&gt;</t>
  </si>
  <si>
    <t>YZ125, YZ250, YZ49</t>
  </si>
  <si>
    <t>1982, 1983, 1984</t>
  </si>
  <si>
    <t>TR-064077</t>
  </si>
  <si>
    <t>04-0077</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</si>
  <si>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Suzuki models:&lt;LI&gt;RM250 1979-1980&lt;/LI&gt;&lt;LI&gt;RM400 1978-1980&lt;/LI&gt;&lt;LI&gt;RS175 1980-1982&lt;/LI&gt;&lt;LI&gt;SP500 1981-1983&lt;/LI&gt;</t>
  </si>
  <si>
    <t>RM250, RM400, RS175, SP500</t>
  </si>
  <si>
    <t>TR-064038</t>
  </si>
  <si>
    <t>04-0038</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</si>
  <si>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Suzuki models:&lt;LI&gt;RM125 1983&lt;/LI&gt;&lt;LI&gt;RM250 1983&lt;/LI&gt;&lt;LI&gt;RM500 1983-1984&lt;/LI&gt;</t>
  </si>
  <si>
    <t>RM125, RM250, RM500</t>
  </si>
  <si>
    <t>TR-065025</t>
  </si>
  <si>
    <t>05-0025</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</si>
  <si>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Yamaha models:&lt;LI&gt;IT250 1983&lt;/LI&gt;&lt;LI&gt;TT250 1982&lt;/LI&gt;&lt;LI&gt;YZ250 1982&lt;/LI&gt;</t>
  </si>
  <si>
    <t>IT250, TT250, YZ250</t>
  </si>
  <si>
    <t>TR-065085</t>
  </si>
  <si>
    <t>05-0085</t>
  </si>
  <si>
    <t>&lt;LI&gt;Black vinyl coil-wound housing&lt;/LI&gt;&lt;LI&gt;Meets or exceeds OE quality&lt;/LI&gt;&lt;LI&gt;Inner nylon sleeve for longer life and smooth operation&lt;/LI&gt;&lt;LI&gt;&lt;B&gt;Image is for reference only, actual product may vary for your application&lt;/B&gt;&lt;/LI&gt;&lt;BR&gt;&lt;/BR&gt;Fits the following Yamaha models:&lt;LI&gt;XT550 1982-1983&lt;/LI&gt;</t>
  </si>
  <si>
    <t>XT550</t>
  </si>
  <si>
    <t>TR-198885</t>
  </si>
  <si>
    <t>FK003D639R+4"</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</si>
  <si>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lengths&lt;/LI&gt;&lt;LI&gt;Limited lifetime manufacturer's warranty&lt;/LI&gt;&lt;LI&gt;Location: rear&lt;/LI&gt;&lt;LI&gt;Length: 4" longer than stock&lt;/LI&gt;&lt;BR&gt;&lt;/BR&gt;&lt;LI&gt;&lt;B&gt;Please Note: The image displayed is representative of Galfer brake line kits, but may vary slightly depending on your specific model.&lt;/B&gt;&lt;/LI&gt;</t>
  </si>
  <si>
    <t>RAPTOR 700R</t>
  </si>
  <si>
    <t>TR-198883</t>
  </si>
  <si>
    <t>FK003D624R+4"</t>
  </si>
  <si>
    <t>OUTLAW 525</t>
  </si>
  <si>
    <t>TR-198882</t>
  </si>
  <si>
    <t>FK003D624R</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</si>
  <si>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lengths&lt;/LI&gt;&lt;LI&gt;Limited lifetime manufacturer's warranty&lt;/LI&gt;&lt;LI&gt;Location: rear&lt;/LI&gt;&lt;LI&gt;Length: stock&lt;/LI&gt;&lt;BR&gt;&lt;/BR&gt;&lt;LI&gt;&lt;B&gt;Please Note: The image displayed is representative of Galfer brake line kits, but may vary slightly depending on your specific model.&lt;/B&gt;&lt;/LI&gt;</t>
  </si>
  <si>
    <t>TR-198884</t>
  </si>
  <si>
    <t>FK003D639R</t>
  </si>
  <si>
    <t>TR-198537</t>
  </si>
  <si>
    <t>FK003D599CL</t>
  </si>
  <si>
    <t>TR-198881</t>
  </si>
  <si>
    <t>FK003D624-3+2"</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</si>
  <si>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lbs.)&lt;/LI&gt;&lt;LI&gt;Limited lifetime manufacturer’s warranty&lt;/LI&gt;&lt;LI&gt;Location: front&lt;/LI&gt;&lt;LI&gt;Length: 2" longer than stock&lt;/LI&gt;&lt;BR&gt;&lt;/BR&gt;&lt;LI&gt;&lt;B&gt;Please Note: The image displayed is representative of Galfer brake line kits, but may vary slightly depending on your specific model.&lt;/B&gt;&lt;/LI&gt;</t>
  </si>
  <si>
    <t>TR-198628</t>
  </si>
  <si>
    <t>FK003D531-3+2</t>
  </si>
  <si>
    <t>TR-198145</t>
  </si>
  <si>
    <t>FK003D691-3</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</si>
  <si>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lengths&lt;/LI&gt;&lt;LI&gt;All kits are a 3-line kit with a “T” connection splitter&lt;/LI&gt;&lt;LI&gt;Includes banjo bolts and washers (torque to 17-20 ft. lbs.)&lt;/LI&gt;&lt;LI&gt;Limited lifetime manufacturer’s warranty&lt;/LI&gt;&lt;LI&gt;Location: front&lt;/LI&gt;&lt;LI&gt;Length: stock&lt;/LI&gt;&lt;BR&gt;&lt;/BR&gt;&lt;LI&gt;&lt;B&gt;Please Note: The image displayed is representative of Galfer brake line kits, but may vary slightly depending on your specific model.&lt;/B&gt;&lt;/LI&gt;</t>
  </si>
  <si>
    <t>DS 650</t>
  </si>
  <si>
    <t>TR-198880</t>
  </si>
  <si>
    <t>FK003D624-3</t>
  </si>
  <si>
    <t>TR-198627</t>
  </si>
  <si>
    <t>FK003D531-3</t>
  </si>
  <si>
    <t>TR-198280</t>
  </si>
  <si>
    <t>DF675W</t>
  </si>
  <si>
    <t>990R SUPER ENDURO</t>
  </si>
  <si>
    <t>TR-198180</t>
  </si>
  <si>
    <t>DF876W</t>
  </si>
  <si>
    <t>TR-198096</t>
  </si>
  <si>
    <t>DF774CRW2</t>
  </si>
  <si>
    <t>1098R</t>
  </si>
  <si>
    <t>TR-410976</t>
  </si>
  <si>
    <t>&lt;LI&gt;Rear brake rotor button head style hardware&lt;/LI&gt;&lt;LI&gt;3/8-16" x 3/4"&lt;/LI&gt;&lt;LI&gt;Sold as a set&lt;/LI&gt;</t>
  </si>
  <si>
    <t>TR-611988</t>
  </si>
  <si>
    <t>MD988D</t>
  </si>
  <si>
    <t>&lt;LI&gt;Special stainless steel blend with higher friction effect than normal heat-treated stainless steel found on stock discs&lt;/LI&gt;&lt;LI&gt;Features the SD system of square-sided buttons; extends rotor lifetime and prevents distortion failures&lt;/LI&gt;&lt;LI&gt;Boasts up to 10% improvement in friction effect improving brakes even further&lt;/LI&gt;&lt;LI&gt;Maintains close tolerances of the rotor in the drive direction over a far longer period than stock&lt;/LI&gt;&lt;LI&gt;REAR ROTOR&lt;/LI&gt;&lt;BR&gt;&lt;/BR&gt;&lt;B&gt;Please Note: The image displayed is representative of the item. Please double check description prior to ordering.&lt;/B&gt;</t>
  </si>
  <si>
    <t>BURGMAN 650</t>
  </si>
  <si>
    <t>TR-612776</t>
  </si>
  <si>
    <t>MD6171D</t>
  </si>
  <si>
    <t>&lt;LI&gt;Now made from high carbon super tough hardened steel&lt;/LI&gt;&lt;LI&gt;Totally eliminates disc and pad scoring&lt;/LI&gt;&lt;LI&gt;As a result, both pad and rotor life are significantly extended&lt;/LI&gt;&lt;LI&gt;FRONT LEFT ROTOR&lt;/LI&gt;&lt;BR&gt;&lt;/BR&gt;&lt;B&gt;Please Note: The image displayed is representative of the item. Please double check description prior to ordering.&lt;/B&gt;&lt;BR&gt;&lt;/BR&gt;Fits the following Bombardier/Can-Am models:&lt;LI&gt;DS 650 2000-2005 (requires two sets)&lt;/LI&gt;&lt;LI&gt;DS 650 BAJA 2001-2006 (requires two sets)&lt;/LI&gt;&lt;LI&gt;DS 650 X 2001-2007 (requires two sets)&lt;/LI&gt;</t>
  </si>
  <si>
    <t>DS 650, DS 650 BAJA, DS 650 X</t>
  </si>
  <si>
    <t>TR-612816</t>
  </si>
  <si>
    <t>MD1038RS</t>
  </si>
  <si>
    <t>&lt;LI&gt;Pro-lite floating rotors are complete bolt-on and go rotor assemblies&lt;/LI&gt;&lt;LI&gt;Made with forged aluminum center hubs, high friction billet steel rotor rings and sturdy riveted construction&lt;/LI&gt;&lt;LI&gt;Solid rotor; low carbon steel unit&lt;/LI&gt;&lt;LI&gt;Zinc plated to minimize corrosion&lt;/LI&gt;&lt;LI&gt;FRONT RIGHT ROTOR&lt;/LI&gt;&lt;BR&gt;&lt;/BR&gt;&lt;B&gt;Please Note: The image displayed is representative of the item. Please double check description prior to ordering.&lt;/B&gt;</t>
  </si>
  <si>
    <t>CB-1</t>
  </si>
  <si>
    <t>TR-612848</t>
  </si>
  <si>
    <t>MD4008</t>
  </si>
  <si>
    <t>&lt;LI&gt;Special stainless steel blend with higher friction effect than normal heat-treated stainless steel found on stock discs&lt;/LI&gt;&lt;LI&gt;Features the SD system of square-sided buttons; extends rotor lifetime and prevents distortion failures&lt;/LI&gt;&lt;LI&gt;Boasts up to 10% improvement in friction effect improving brakes even further&lt;/LI&gt;&lt;LI&gt;Maintains close tolerances of the rotor in the drive direction over a far longer period than stock&lt;/LI&gt;&lt;LI&gt;See models listed for position&lt;/LI&gt;&lt;BR&gt;&lt;/BR&gt;&lt;B&gt;Please Note: The image displayed is representative of the item. Please double check description prior to ordering.&lt;/B&gt;&lt;BR&gt;&lt;/BR&gt;Fits the following Kawasaki models:&lt;LI&gt;CONCOURS 1994-2006 (front left or front right)&lt;/LI&gt;&lt;LI&gt;ELIMINATOR 600 1996-1997 (front right)&lt;/LI&gt;&lt;LI&gt;GPz1100 1995-1997 (front right)&lt;/LI&gt;&lt;LI&gt;GPz1100 1996-1997 (front left, ABS models)&lt;/LI&gt;&lt;LI&gt;NINJA 600R 1993-1995 (front left or front right)&lt;/LI&gt;&lt;LI&gt;W650 2000-2002 (front left or front right)&lt;/LI&gt;&lt;LI&gt;ZEPHYR 550 1990-1993 (front left or front right)&lt;/LI&gt;&lt;LI&gt;ZEPHYR 750 1991-1993 (front left or front right)&lt;/LI&gt;&lt;LI&gt;ZX-6R 1995-1997 (front left or front right)&lt;/LI&gt;</t>
  </si>
  <si>
    <t>CONCOURS, ELIMINATOR 600, GPz1100, NINJA 600R, W650, ZEPHYR, ZX-6R</t>
  </si>
  <si>
    <t>TR-613417</t>
  </si>
  <si>
    <t>MD4147</t>
  </si>
  <si>
    <t>&lt;LI&gt;Special stainless steel blend with higher friction effect than normal heat-treated stainless steel found on stock discs&lt;/LI&gt;&lt;LI&gt;Features the SD system of square-sided buttons; extends rotor lifetime and prevents distortion failures&lt;/LI&gt;&lt;LI&gt;Boasts up to 10% improvement in friction effect improving brakes even further&lt;/LI&gt;&lt;LI&gt;Maintains close tolerances of the rotor in the drive direction over a far longer period than stock&lt;/LI&gt;&lt;LI&gt;REAR ROTOR&lt;/LI&gt;&lt;BR&gt;&lt;/BR&gt;&lt;B&gt;Please Note: The image displayed is representative of the item. Please double check description prior to ordering.&lt;/B&gt;&lt;BR&gt;&lt;/BR&gt;Fits the following Kawasaki models:&lt;LI&gt;VULCAN 1500 NOMAD 1999-2005 (left)&lt;/LI&gt;&lt;LI&gt;VULCAN 2000 2004-2009&lt;/LI&gt;&lt;LI&gt;VULCAN 2000 CLASSIC LT 2006-2010&lt;/LI&gt;&lt;LI&gt;VULCAN 2000 LIMITED 2005-2006&lt;/LI&gt;</t>
  </si>
  <si>
    <t>VULCAN 1500 NOMAD, VULCAN 2000, VULCAN 2000 CLASSIC, VULCAN 2000 CLASSIC LT</t>
  </si>
  <si>
    <t>TR-613614</t>
  </si>
  <si>
    <t>MD4085</t>
  </si>
  <si>
    <t>&lt;LI&gt;Special stainless steel blend with higher friction effect than normal heat-treated stainless steel found on stock discs&lt;/LI&gt;&lt;LI&gt;Features the SD system of square-sided buttons; extends rotor lifetime and prevents distortion failures&lt;/LI&gt;&lt;LI&gt;Boasts up to 10% improvement in friction effect improving brakes even further&lt;/LI&gt;&lt;LI&gt;Maintains close tolerances of the rotor in the drive direction over a far longer period than stock&lt;/LI&gt;&lt;LI&gt;REAR ROTOR&lt;/LI&gt;&lt;BR&gt;&lt;/BR&gt;&lt;B&gt;Please Note: The image displayed is representative of the item. Please double check description prior to ordering.&lt;/B&gt;&lt;BR&gt;&lt;/BR&gt;Fits the following Kawasaki models:&lt;LI&gt;LTD 1984-1985&lt;/LI&gt;&lt;LI&gt;VULCAN 900 CLASSIC 2006-2010&lt;/LI&gt;&lt;LI&gt;VULCAN 900 CLASSIC LT 2006-2010&lt;/LI&gt;&lt;LI&gt;VULCAN 900 CUSTOM 2007-2010 (cast wheel model)&lt;/LI&gt;</t>
  </si>
  <si>
    <t>LTD, VULCAN 900 CLASSIC, VULCAN 900 CLASSIC LT, VULCAN 900 CUSTOM</t>
  </si>
  <si>
    <t>1984, 1985, 2006, 2007, 2008, 2009, 2010</t>
  </si>
  <si>
    <t>TR-613756</t>
  </si>
  <si>
    <t>MD6293D</t>
  </si>
  <si>
    <t>&lt;LI&gt;Special stainless steel blend with higher friction effect than normal heat-treated stainless steel found on stock discs&lt;/LI&gt;&lt;LI&gt;Features the SD system of square-sided buttons; extends rotor lifetime and prevents distortion failures&lt;/LI&gt;&lt;LI&gt;Boasts up to 10% improvement in friction effect improving brakes even further&lt;/LI&gt;&lt;LI&gt;Maintains close tolerances of the rotor in the drive direction over a far longer period than stock&lt;/LI&gt;&lt;LI&gt;FRONT ROTOR&lt;/LI&gt;&lt;BR&gt;&lt;/BR&gt;&lt;B&gt;Please Note: The image displayed is representative of the item. Please double check description prior to ordering.&lt;/B&gt;&lt;BR&gt;&lt;/BR&gt;Fits the following Husqvarna models:&lt;LI&gt;SM 400R 2002&lt;/LI&gt;&lt;LI&gt;SM 450R 2003-2006&lt;LI&gt; &lt;/LI&gt;SM 450R 2007-2010 (with radial caliper)&lt;/LI&gt;&lt;LI&gt;SM 510R 2005&lt;/LI&gt;&lt;LI&gt;SM 510R 2006-2010 (with radial caliper)&lt;/LI&gt;&lt;LI&gt;SM 570R 2001-2004 (with 4 bolt front disc)&lt;/LI&gt;&lt;LI&gt;SM 570R 2002-2004&lt;/LI&gt;&lt;LI&gt;SM 610 2002-2006 (with 4 bolt front disc)&lt;/LI&gt;&lt;LI&gt;SM 610IE 2007-2009&lt;/LI&gt;&lt;LI&gt;SM 610S 2002-2006 (with 4 bolt front disc)&lt;/LI&gt;&lt;LI&gt;SM 610S 2006 (with radial caliper)&lt;/LI&gt;&lt;LI&gt;SM 630 2009-2010&lt;/LI&gt;&lt;LI&gt;SMR 450RR 2006-2008 (with radial caliper)&lt;/LI&gt;&lt;LI&gt;SMR 630 2006&lt;/LI&gt;&lt;LI&gt;STR 650CRC 2007&lt;/LI&gt;</t>
  </si>
  <si>
    <t>SM 400R, SM 450R, SM 510R, SM 570R, SM 610, SM 610IE, SM 610S, SM 630, SMR 450RR, SMR 630, STR 650CRC</t>
  </si>
  <si>
    <t>TR-615130</t>
  </si>
  <si>
    <t>&lt;LI&gt;Superb modulation&lt;/LI&gt;&lt;LI&gt;Low rotor wear&lt;/LI&gt;&lt;LI&gt;Contains one set of brake shoes&lt;/LI&gt;&lt;LI&gt;FRONT BRAKE SHOES&lt;/LI&gt;&lt;BR&gt;&lt;/BR&gt;&lt;B&gt;Please Note: The image displayed is representative of the item. Please double check description prior to ordering.&lt;/B&gt;&lt;BR&gt;&lt;/BR&gt;Fits the following Yamaha models:&lt;LI&gt;XS400 HERITAGE SPECIAL 1982&lt;/LI&gt;&lt;LI&gt;XS400 SPECIAL II 1980-1981&lt;/LI&gt;</t>
  </si>
  <si>
    <t>XS400 HERITAGE SPECIAL, XS400 SPECIAL II</t>
  </si>
  <si>
    <t>1980, 1981, 1982</t>
  </si>
  <si>
    <t>TR-615140</t>
  </si>
  <si>
    <t>&lt;LI&gt;Superb modulation&lt;/LI&gt;&lt;LI&gt;Low rotor wear&lt;/LI&gt;&lt;LI&gt;Contains one set of brake shoes&lt;/LI&gt;&lt;LI&gt;REAR BRAKE SHOES&lt;/LI&gt;&lt;BR&gt;&lt;/BR&gt;&lt;B&gt;Please Note: The image displayed is representative of the item. Please double check description prior to ordering.&lt;/B&gt;&lt;BR&gt;&lt;/BR&gt;Fits the following Yamaha models:&lt;LI&gt;XS650 HERITAGE SPECIAL 1982-1983&lt;/LI&gt;&lt;LI&gt;XS650 SPECIAL II 1980-1981&lt;/LI&gt;</t>
  </si>
  <si>
    <t>XS650 HERITAGE SPECIAL, XS650 SPECIAL II</t>
  </si>
  <si>
    <t>TR-615254</t>
  </si>
  <si>
    <t>&lt;LI&gt;Provides a trick looking brake setup but also delivers improved brake feel over conventional solid discs&lt;/LI&gt;&lt;LI&gt;Made from heat-treated carbon steel with higher friction and more stopping power than stainless steel&lt;/LI&gt;&lt;LI&gt;Luster finish and gold anodized to prevent corrosion&lt;/LI&gt;&lt;LI&gt;Extra weight reduction reducing unsprung weight&lt;/LI&gt;&lt;LI&gt;Contoured profile&lt;/LI&gt;&lt;LI&gt;FRONT ROTOR&lt;/LI&gt;&lt;BR&gt;&lt;/BR&gt;&lt;B&gt;Please Note: The image displayed is representative of the item. Please double check description prior to ordering.&lt;/B&gt;&lt;BR&gt;&lt;/BR&gt;Fits the following Suzuki models:&lt;LI&gt;RM-X450 2010&lt;/LI&gt;&lt;LI&gt;RM-Z250 2007-2010&lt;/LI&gt;&lt;LI&gt;RM-Z450 2005-2010&lt;/LI&gt;</t>
  </si>
  <si>
    <t>RMX450, RM-Z250, RM-Z450</t>
  </si>
  <si>
    <t>TR-615397</t>
  </si>
  <si>
    <t>MD4016</t>
  </si>
  <si>
    <t>&lt;LI&gt;Special stainless steel blend with higher friction effect than normal heat-treated stainless steel found on stock discs&lt;/LI&gt;&lt;LI&gt;Features the SD system of square-sided buttons; extends rotor lifetime and prevents distortion failures&lt;/LI&gt;&lt;LI&gt;Boasts up to 10% improvement in friction effect improving brakes even further&lt;/LI&gt;&lt;LI&gt;Maintains close tolerances of the rotor in the drive direction over a far longer period than stock&lt;/LI&gt;&lt;LI&gt;See models listed for position&lt;/LI&gt;&lt;BR&gt;&lt;/BR&gt;&lt;B&gt;Please Note: The image displayed is representative of the item. Please double check description prior to ordering.&lt;/B&gt;&lt;BR&gt;&lt;/BR&gt;Fits the following Kawasaki models:&lt;LI&gt;ELIMINATOR 600 1986-1987 (front right)&lt;/LI&gt;&lt;LI&gt;ELIMINATOR 900 1985-1986 (front left or front right)&lt;/LI&gt;&lt;LI&gt;ELIMINATOR 1000 1987 (front left or front right)&lt;/LI&gt;&lt;LI&gt;GPz750 TURBO 1984-1985 (front left or front right)&lt;/LI&gt;&lt;LI&gt;GPz1100 1983-1984 (front left or front right)&lt;/LI&gt;&lt;LI&gt;NINJA 500R 1987-1993 (front left, solid rotor)&lt;/LI&gt;&lt;LI&gt;NINJA 900R 1984-1986 (front left or front right)&lt;/LI&gt;&lt;LI&gt;NINJA 1000R 1986-1987 (front left or front right)&lt;/LI&gt;</t>
  </si>
  <si>
    <t>ELIMINATOR 600, ELIMINATOR 900, ELIMINATOR 1000, GPz750 TURBO, GPz1100, NINJA 500R, NINJA 900R, NINJA 1000R</t>
  </si>
  <si>
    <t>TR-615596</t>
  </si>
  <si>
    <t>MD695C</t>
  </si>
  <si>
    <t>&lt;LI&gt;Special stainless steel blend with higher friction effect than normal heat-treated stainless steel found on stock discs&lt;/LI&gt;&lt;LI&gt;Weight of the X and XC series is reduced by 5-10% by using a 6-only button drive system on a lightweight alloy center hub&lt;/LI&gt;&lt;LI&gt;Features the SD system of square-sided buttons; extends rotor lifetime and prevents distortion failures&lt;/LI&gt;&lt;LI&gt;Maintains close tolerances of the rotor in the drive direction over a far longer period than stock&lt;/LI&gt;&lt;LI&gt;Contoured profile&lt;/LI&gt;&lt;LI&gt;REAR ROTOR&lt;/LI&gt;&lt;BR&gt;&lt;/BR&gt;&lt;B&gt;Please Note: The image displayed is representative of the item. Please double check description prior to ordering.&lt;/B&gt;&lt;BR&gt;&lt;/BR&gt;Fits the following Ducati models:&lt;LI&gt;1098 2007-2008&lt;/LI&gt;&lt;LI&gt;1098R 2008-2009&lt;/LI&gt;&lt;LI&gt;1098S 2007-2008&lt;/LI&gt;&lt;LI&gt;1098S TRICOLORE 2007&lt;/LI&gt;&lt;LI&gt;1198 2009-2010&lt;/LI&gt;&lt;LI&gt;1198S 2009-2010&lt;/LI&gt;&lt;LI&gt;MULTISTRADA 1200 2010&lt;/LI&gt;&lt;LI&gt;MULTISTRADA 1200S 2010&lt;/LI&gt;&lt;LI&gt;STREET FIGHTER 2009-2010 (1099cc model)&lt;/LI&gt;&lt;LI&gt;STREET FIGHTER S 2009-2010 (1099cc model)&lt;/LI&gt;</t>
  </si>
  <si>
    <t>1098, 1098R, 1098S, 1098S TRICOLORE, 1198, 1198S, MULTISTRADA 1200, MULTISTRADA 1200S, STREET FIGHTER, STREET FIGHTER S</t>
  </si>
  <si>
    <t>TR-615597</t>
  </si>
  <si>
    <t>MD695</t>
  </si>
  <si>
    <t>&lt;LI&gt;Special stainless steel blend with higher friction effect than normal heat-treated stainless steel found on stock discs&lt;/LI&gt;&lt;LI&gt;Features the SD system of square-sided buttons; extends rotor lifetime and prevents distortion failures&lt;/LI&gt;&lt;LI&gt;Boasts up to 10% improvement in friction effect improving brakes even further&lt;/LI&gt;&lt;LI&gt;Maintains close tolerances of the rotor in the drive direction over a far longer period than stock&lt;/LI&gt;&lt;LI&gt;REAR ROTOR&lt;/LI&gt;&lt;BR&gt;&lt;/BR&gt;&lt;B&gt;Please Note: The image displayed is representative of the item. Please double check description prior to ordering.&lt;/B&gt;&lt;BR&gt;&lt;/BR&gt;Fits the following Ducati models:&lt;LI&gt;1098 2007-2008&lt;/LI&gt; &lt;LI&gt;1098R 2008-2009&lt;/LI&gt; &lt;LI&gt;1098S 2007-2008&lt;/LI&gt; &lt;LI&gt;1098S TRICOLORE 2007&lt;/LI&gt;&lt;LI&gt;1198 2009-2010&lt;/LI&gt; &lt;LI&gt;1198S 2009-2010&lt;/LI&gt; &lt;LI&gt;MULTISTRADA 1200 2010&lt;/LI&gt;&lt;LI&gt;MULTISTRADA 1200S 2010&lt;/LI&gt;&lt;LI&gt;STREET FIGHTER 2009-2010 (1099cc model)&lt;/LI&gt;&lt;LI&gt;STREET FIGHTER S 2009-2010 (1099cc model)&lt;/LI&gt;</t>
  </si>
  <si>
    <t>TR-615600</t>
  </si>
  <si>
    <t>MD3093</t>
  </si>
  <si>
    <t>&lt;LI&gt;Special stainless steel blend with higher friction effect than normal heat-treated stainless steel found on stock discs&lt;/LI&gt;&lt;LI&gt;Features the SD system of square-sided buttons; extends rotor lifetime and prevents distortion failures&lt;/LI&gt;&lt;LI&gt;Boasts up to 10% improvement in friction effect improving brakes even further&lt;/LI&gt;&lt;LI&gt;Maintains close tolerances of the rotor in the drive direction over a far longer period than stock&lt;/LI&gt;&lt;LI&gt;REAR ROTOR&lt;/LI&gt;&lt;BR&gt;&lt;/BR&gt;&lt;B&gt;Please Note: The image displayed is representative of the item. Please double check description prior to ordering.&lt;/B&gt;&lt;BR&gt;&lt;/BR&gt;Fits the following Suzuki models:&lt;LI&gt;BANDIT 1250 2007-2010 (ABS model)&lt;/LI&gt;&lt;LI&gt;BANDIT 1250S 2007-2010&lt;/LI&gt;&lt;LI&gt;GLADIUS 2009-2010 (left, ABS model)&lt;/LI&gt;&lt;LI&gt;KATANA 650 2008-2010&lt;/LI&gt;&lt;LI&gt;SV650 2007-2010 (left)&lt;/LI&gt;&lt;LI&gt;SV650 S 2007-2010 (left)&lt;/LI&gt;</t>
  </si>
  <si>
    <t>BANDIT 1250, BANDIT 1250S, GLADIUS, KATANA 650, SV650, SV650S</t>
  </si>
  <si>
    <t>TR-615601</t>
  </si>
  <si>
    <t>MD3096RS</t>
  </si>
  <si>
    <t>&lt;LI&gt;Special stainless steel blend with higher friction effect than normal heat-treated stainless steel found on stock discs&lt;/LI&gt;&lt;LI&gt;Features the SD system of square-sided buttons; extends rotor lifetime and prevents distortion failures&lt;/LI&gt;&lt;LI&gt;Boasts up to 10% improvement in friction effect improving brakes even further&lt;/LI&gt;&lt;LI&gt;Maintains close tolerances of the rotor in the drive direction over a far longer period than stock&lt;/LI&gt;&lt;LI&gt;FRONT RIGHT ROTOR&lt;/LI&gt;&lt;BR&gt;&lt;/BR&gt;&lt;B&gt;Please Note: The image displayed is representative of the item. Please double check description prior to ordering.&lt;/B&gt;&lt;BR&gt;&lt;/BR&gt;Fits the following Suzuki models:&lt;LI&gt;BOULEVARD M50 2005-2010&lt;/LI&gt;&lt;LI&gt;BOULEVARD M50B 2006&lt;/LI&gt;&lt;LI&gt;BOULEVARD M50Z 2007-2009&lt;/LI&gt;</t>
  </si>
  <si>
    <t>BOULEVARD M50, BOULEVARD M50B, BOULEVARD M50Z</t>
  </si>
  <si>
    <t>TR-615602</t>
  </si>
  <si>
    <t>MD3097</t>
  </si>
  <si>
    <t>&lt;LI&gt;Special stainless steel blend with higher friction effect than normal heat-treated stainless steel found on stock discs&lt;/LI&gt;&lt;LI&gt;Features the SD system of square-sided buttons; extends rotor lifetime and prevents distortion failures&lt;/LI&gt;&lt;LI&gt;Boasts up to 10% improvement in friction effect improving brakes even further&lt;/LI&gt;&lt;LI&gt;Maintains close tolerances of the rotor in the drive direction over a far longer period than stock&lt;/LI&gt;&lt;LI&gt;REAR ROTOR&lt;/LI&gt;&lt;BR&gt;&lt;/BR&gt;&lt;B&gt;Please Note: The image displayed is representative of the item. Please double check description prior to ordering.&lt;/B&gt;&lt;BR&gt;&lt;/BR&gt;Fits the following Suzuki models:&lt;LI&gt;BOULEVARD C109R 2008-2010&lt;/LI&gt;&lt;LI&gt;BOULEVARD C109RT 2008-2010&lt;/LI&gt;&lt;LI&gt;BOULEVARD M90 2009 (left)&lt;/LI&gt;&lt;LI&gt;BOULEVARD M109R 2006-2009&lt;/LI&gt;&lt;LI&gt;BOULEVARD M109RZ 2007-2010&lt;/LI&gt;&lt;LI&gt;BOULEVARD M109R2 2008-2010&lt;/LI&gt;</t>
  </si>
  <si>
    <t>BOULEVARD C109R, BOULEVARD C109RT, BOULEVARD M90, BOULEVARD M109R, BOULEVARD M109RZ, BOULEVARD M109R2</t>
  </si>
  <si>
    <t>TR-615603</t>
  </si>
  <si>
    <t>MD2103</t>
  </si>
  <si>
    <t>&lt;LI&gt;Special stainless steel blend with higher friction effect than normal heat-treated stainless steel found on stock discs&lt;/LI&gt;&lt;LI&gt;Features the SD system of square-sided buttons; extends rotor lifetime and prevents distortion failures&lt;/LI&gt;&lt;LI&gt;Boasts up to 10% improvement in friction effect improving brakes even further&lt;/LI&gt;&lt;LI&gt;Maintains close tolerances of the rotor in the drive direction over a far longer period than stock&lt;/LI&gt;&lt;LI&gt;REAR ROTOR&lt;/LI&gt;&lt;BR&gt;&lt;/BR&gt;&lt;B&gt;Please Note: The image displayed is representative of the item. Please double check description prior to ordering.&lt;/B&gt;&lt;BR&gt;&lt;/BR&gt;Fits the following Yamaha models:&lt;LI&gt;V-STAR 1300 2007-2009&lt;/LI&gt;&lt;LI&gt;V-STAR 1300 TOURER 2007-2010&lt;/LI&gt;</t>
  </si>
  <si>
    <t>TR-615605</t>
  </si>
  <si>
    <t>MD650RS</t>
  </si>
  <si>
    <t>&lt;LI&gt;Gold-boxed series built with heat-treated carbon steel for longer wear life and reduced galling&lt;/LI&gt;&lt;LI&gt;Radical profile with weight reduction holes for best performing and best looking offroad rotors&lt;/LI&gt;&lt;LI&gt;Full floating 2 piece design with bracket&lt;/LI&gt;&lt;LI&gt;Optimum 280mm size increase&lt;/LI&gt;&lt;LI&gt;FRONT ROTOR&lt;/LI&gt;&lt;BR&gt;&lt;/BR&gt;&lt;B&gt;Please Note: The image displayed is representative of the item. Please double check description prior to ordering.&lt;/B&gt;&lt;BR&gt;&lt;/BR&gt;Fits the following BMW models:&lt;LI&gt;F650CS 2000-2006 (belt driven models, includes ABS models)&lt;/LI&gt;&lt;LI&gt;F650GS 2008-2010 (twin cylinder model)&lt;/LI&gt;</t>
  </si>
  <si>
    <t>F650CS, F650GS</t>
  </si>
  <si>
    <t>2000, 2001, 2002, 2003, 2004, 2005, 2006, 2008, 2009, 2010</t>
  </si>
  <si>
    <t>TR-615610</t>
  </si>
  <si>
    <t>MD681</t>
  </si>
  <si>
    <t>&lt;LI&gt;Gold-boxed series built with heat-treated carbon steel for longer wear life and reduced galling&lt;/LI&gt;&lt;LI&gt;Radical profile with weight reduction holes for best performing and best looking offroad rotors&lt;/LI&gt;&lt;LI&gt;Full floating 2 piece design with bracket&lt;/LI&gt;&lt;LI&gt;Optimum 280mm size increase&lt;/LI&gt;&lt;LI&gt;REAR ROTOR&lt;/LI&gt;&lt;BR&gt;&lt;/BR&gt;&lt;B&gt;Please Note: The image displayed is representative of the item. Please double check description prior to ordering.&lt;/B&gt;&lt;BR&gt;&lt;/BR&gt;Fits the following KTM models:&lt;LI&gt;690 DUKE 2008-2010&lt;/LI&gt;&lt;LI&gt;690 DUKE R 2010&lt;/LI&gt;&lt;LI&gt;690 SMR 2007-2009&lt;/LI&gt;&lt;LI&gt;690 SUPERMOTO2002-2008&lt;/LI&gt;&lt;LI&gt;950 SUPERMOTO 2005-2007&lt;/LI&gt;&lt;LI&gt;950 SUPERMOTO R 2007-2008&lt;/LI&gt;&lt;LI&gt;990 SM 2009&lt;/LI&gt;&lt;LI&gt;990 SMR 2009&lt;/LI&gt;&lt;LI&gt;990 SMT 2009&lt;/LI&gt;&lt;LI&gt;990 SUPER DUKE 2005-2010&lt;/LI&gt;</t>
  </si>
  <si>
    <t>690 DUKE, 690 DUKE R, 690 SMR, 690 SUPERMOTO, 950 SUPERMOTO, 950 SUPERMOTO R, 990 SM, 990 SMR, 990 SMT, 990 SUPER DUKE</t>
  </si>
  <si>
    <t>TR-616201</t>
  </si>
  <si>
    <t>MD6290D</t>
  </si>
  <si>
    <t>&lt;LI&gt;Now made from high carbon super tough hardened steel&lt;/LI&gt;&lt;LI&gt;Totally eliminates disc and pad scoring&lt;/LI&gt;&lt;LI&gt;As a result, both pad and rotor life are significantly extended&lt;/LI&gt;&lt;LI&gt;REAR ROTOR&lt;/LI&gt;&lt;BR&gt;&lt;/BR&gt;&lt;B&gt;Please Note: The image displayed is representative of the item. Please double check description prior to ordering.&lt;/B&gt;&lt;BR&gt;&lt;/BR&gt;Fits the following Polaris models:&lt;LI&gt;OUTLAW 450 MXR 2009-2010&lt;/LI&gt;&lt;LI&gt;OUTLAW 500 2006-2007&lt;/LI&gt;&lt;LI&gt;OUTLAW 525 S 2008-2010&lt;/LI&gt;&lt;LI&gt;OUTLAW 525 IRS 2008-2010&lt;/LI&gt;</t>
  </si>
  <si>
    <t>OUTLAW 450 MXR, OUTLAW 500, OUTLAW 525 S, OUTLAW 525 IRS</t>
  </si>
  <si>
    <t>TR-616225</t>
  </si>
  <si>
    <t>&lt;LI&gt;Now made from high carbon super tough hardened steel&lt;/LI&gt;&lt;LI&gt;Totally eliminates disc and pad scoring&lt;/LI&gt;&lt;LI&gt;As a result, both pad and rotor life are significantly extended&lt;/LI&gt;&lt;LI&gt;REAR ROTOR&lt;/LI&gt;&lt;BR&gt;&lt;/BR&gt;&lt;B&gt;Please Note: The image displayed is representative of the item. Please double check description prior to ordering.&lt;/B&gt;</t>
  </si>
  <si>
    <t>RALLY</t>
  </si>
  <si>
    <t>TR-616288</t>
  </si>
  <si>
    <t>MD6288D</t>
  </si>
  <si>
    <t>&lt;LI&gt;Gold-boxed series built with heat-treated carbon steel for longer wear life and reduced galling&lt;/LI&gt;&lt;LI&gt;Radical profile with weight reduction holes for best performing and best looking offroad rotors&lt;/LI&gt;&lt;LI&gt;Full floating 2 piece design with bracket&lt;/LI&gt;&lt;LI&gt;Optimum 280mm size increase&lt;/LI&gt;&lt;LI&gt;REAR ROTOR&lt;/LI&gt;&lt;BR&gt;&lt;/BR&gt;&lt;B&gt;Please Note: The image displayed is representative of the item. Please double check description prior to ordering.&lt;/B&gt;&lt;BR&gt;&lt;/BR&gt;Fits the following Husqvarna models:&lt;LI&gt;CR 125 2006-2008&lt;LI&gt; &lt;/LI&gt;SM 450R 2007-2010 (with radial caliper)&lt;/LI&gt;&lt;LI&gt;SM 510R 2006-2010 (with radial caliper)&lt;/LI&gt;&lt;LI&gt;SM 610S 2006 (with radial caliper)&lt;/LI&gt;&lt;LI&gt;SMR 450RR 2006-2008 (with radial caliper)&lt;/LI&gt;&lt;LI&gt;TE 250 2006-2008&lt;/LI&gt;&lt;LI&gt;TE 310 4T 2009&lt;/LI&gt;&lt;LI&gt;TE 410 2006&lt;/LI&gt;&lt;LI&gt;TE 450 2006-2008&lt;/LI&gt;&lt;LI&gt;TE 510 2006-2008&lt;/LI&gt;&lt;LI&gt;TC 250 2005-2008&lt;/LI&gt;&lt;LI&gt;TC 450 2005-2008&lt;/LI&gt;&lt;LI&gt;TC 510 2005-2009&lt;/LI&gt;&lt;LI&gt;TXC 250 CROSS COUNTRY 2008&lt;/LI&gt;&lt;LI&gt;TXC 450 CROSS COUNTRY 2008&lt;/LI&gt;&lt;LI&gt;TXC 510 CROSS COUNTRY 2008&lt;/LI&gt;&lt;LI&gt;WR 125 2006-2008&lt;/LI&gt;&lt;LI&gt;WR 250 2006-2009&lt;/LI&gt;</t>
  </si>
  <si>
    <t>CR 125, SM 450R, SM510R, SM610S, SMR 450RR, TC 250, TC 450, TC 510, TE 250, TC 310, TE 410, TE 450, TE 510, TXC 250 CROSS COUNTRY, TXC 450 CROSS COUNTRY, TXC 510 CROSS COUNTRY, WR 125, WR 250</t>
  </si>
  <si>
    <t>2005,2006, 2007, 2008, 2009, 2010</t>
  </si>
  <si>
    <t>TR-616304</t>
  </si>
  <si>
    <t>MD6304C</t>
  </si>
  <si>
    <t>&lt;LI&gt;Now made from high carbon super tough hardened steel&lt;/LI&gt;&lt;LI&gt;Totally eliminates disc and pad scoring&lt;/LI&gt;&lt;LI&gt;As a result, both pad and rotor life are significantly extended&lt;/LI&gt;&lt;LI&gt;Contoured profile&lt;/LI&gt;&lt;LI&gt;REAR LEFT ROTOR&lt;/LI&gt;&lt;BR&gt;&lt;/BR&gt;&lt;B&gt;Please Note: The image displayed is representative of the item. Please double check description prior to ordering.&lt;/B&gt;</t>
  </si>
  <si>
    <t>KFX450R</t>
  </si>
  <si>
    <t>TR-616312</t>
  </si>
  <si>
    <t>MD6312D</t>
  </si>
  <si>
    <t>&lt;LI&gt;Now made from high carbon super tough hardened steel&lt;/LI&gt;&lt;LI&gt;Totally eliminates disc and pad scoring&lt;/LI&gt;&lt;LI&gt;As a result, both pad and rotor life are significantly extended&lt;/LI&gt;&lt;LI&gt;FRONT ROTOR for side by side vehicles&lt;/LI&gt;&lt;BR&gt;&lt;/BR&gt;&lt;B&gt;Please Note: The image displayed is representative of the item. Please double check description prior to ordering.&lt;/B&gt;&lt;BR&gt;&lt;/BR&gt;Fits the following Polaris models:&lt;LI&gt;RANGER 400 2010 (requires two sets)&lt;/LI&gt;&lt;LI&gt;RANGER 800 6 X 6 2010 (requires two sets)&lt;/LI&gt;&lt;LI&gt;RANGER 800 CREW 2010 (requires two sets)&lt;/LI&gt;&lt;LI&gt;RANGER 800 HD 2010 (requires two sets)&lt;/LI&gt;&lt;LI&gt;RANGER 800 XP 2010 (requires two sets)&lt;/LI&gt;&lt;LI&gt;RANGER EV 2010 (requires two sets)&lt;/LI&gt;&lt;LI&gt;RZR 800 2008-2010 (requires two sets)&lt;/LI&gt;&lt;LI&gt;RZR 800S EFI 2009-2010 (requires two sets)&lt;/LI&gt;</t>
  </si>
  <si>
    <t>RANGER 400, RANGER 800 6x6, RANGER 800 CREW, RANGER 800 HD, RANGER 800 XP, RANGER EV, RZR 800, RZR 800S EFI</t>
  </si>
  <si>
    <t>TR-616321</t>
  </si>
  <si>
    <t>MD6321C</t>
  </si>
  <si>
    <t>&lt;LI&gt;Now made from high carbon super tough hardened steel&lt;/LI&gt;&lt;LI&gt;Totally eliminates disc and pad scoring&lt;/LI&gt;&lt;LI&gt;As a result, both pad and rotor life are significantly extended&lt;/LI&gt;&lt;LI&gt;Contoured profile&lt;/LI&gt;&lt;LI&gt;REAR ROTOR&lt;/LI&gt;&lt;BR&gt;&lt;/BR&gt;&lt;B&gt;Please Note: The image displayed is representative of the item. Please double check description prior to ordering.&lt;/B&gt;&lt;BR&gt;&lt;/BR&gt;Fits the following Can-Am models:&lt;LI&gt;DS 450 2008-2010&lt;/LI&gt;&lt;LI&gt;DS 450 X 2008-2010&lt;/LI&gt;</t>
  </si>
  <si>
    <t>DS 450, DS 450 X</t>
  </si>
  <si>
    <t>TR-616322</t>
  </si>
  <si>
    <t>MD6322C</t>
  </si>
  <si>
    <t>&lt;LI&gt;Now made from high carbon super tough hardened steel&lt;/LI&gt;&lt;LI&gt;Totally eliminates disc and pad scoring&lt;/LI&gt;&lt;LI&gt;As a result, both pad and rotor life are significantly extended&lt;/LI&gt;&lt;LI&gt;Contoured profile&lt;/LI&gt;&lt;LI&gt;FRONT ROTOR&lt;/LI&gt;&lt;BR&gt;&lt;/BR&gt;&lt;B&gt;Please Note: The image displayed is representative of the item. Please double check description prior to ordering.&lt;/B&gt;&lt;BR&gt;&lt;/BR&gt;Fits the following Can-Am models:&lt;LI&gt;DS 450 2008-2010 (requires two sets)&lt;/LI&gt;&lt;LI&gt;DS 450 X 2008-2010 (requires two sets)&lt;/LI&gt;</t>
  </si>
  <si>
    <t>TR-616344</t>
  </si>
  <si>
    <t>MD6344D</t>
  </si>
  <si>
    <t>&lt;LI&gt;Now made from high carbon super tough hardened steel&lt;/LI&gt;&lt;LI&gt;Totally eliminates disc and pad scoring&lt;/LI&gt;&lt;LI&gt;As a result, both pad and rotor life are significantly extended&lt;/LI&gt;&lt;LI&gt;REAR ROTOR for side by side vehicles&lt;/LI&gt;&lt;BR&gt;&lt;/BR&gt;&lt;B&gt;Please Note: The image displayed is representative of the item. Please double check description prior to ordering.&lt;/B&gt;</t>
  </si>
  <si>
    <t>TR-616353</t>
  </si>
  <si>
    <t>MD6353D</t>
  </si>
  <si>
    <t>&lt;LI&gt;Now made from high carbon super tough hardened steel&lt;/LI&gt;&lt;LI&gt;Totally eliminates disc and pad scoring&lt;/LI&gt;&lt;LI&gt;As a result, both pad and rotor life are significantly extended&lt;/LI&gt;&lt;LI&gt;FRONT ROTOR for side by side vehicles&lt;/LI&gt;&lt;LI&gt;Requires two sets&lt;/LI&gt;&lt;BR&gt;&lt;/BR&gt;&lt;B&gt;Please Note: The image displayed is representative of the item. Please double check description prior to ordering.&lt;/B&gt;</t>
  </si>
  <si>
    <t>TR-616355</t>
  </si>
  <si>
    <t>MD6355D</t>
  </si>
  <si>
    <t>&lt;LI&gt;Now made from high carbon super tough hardened steel&lt;/LI&gt;&lt;LI&gt;Totally eliminates disc and pad scoring&lt;/LI&gt;&lt;LI&gt;As a result, both pad and rotor life are significantly extended&lt;/LI&gt;&lt;LI&gt;FRONT LEFT ROTOR&lt;/LI&gt;&lt;BR&gt;&lt;/BR&gt;&lt;B&gt;Please Note: The image displayed is representative of the item. Please double check description prior to ordering.&lt;/B&gt;&lt;BR&gt;&lt;/BR&gt;Fits the following Suzuki models:&lt;LI&gt;KINGQUAD 500 AXi 2009&lt;/LI&gt;&lt;LI&gt;KINGQUAD 750 AXi 2009-2010&lt;/LI&gt;</t>
  </si>
  <si>
    <t>KINGQUAD 500AXi, KINGQUAD 750AXi</t>
  </si>
  <si>
    <t>TR-618600</t>
  </si>
  <si>
    <t>&lt;LI&gt;Superb modulation&lt;/LI&gt;&lt;LI&gt;Low rotor wear&lt;/LI&gt;&lt;LI&gt;Contains one set of brake shoes&lt;/LI&gt;&lt;LI&gt;REAR BRAKE SHOES&lt;/LI&gt;&lt;BR&gt;&lt;/BR&gt;&lt;B&gt;Please Note: The image displayed is representative of the item. Please double check description prior to ordering.&lt;/B&gt;&lt;BR&gt;&lt;/BR&gt;Fits the following BMW models:&lt;LI&gt;R45 1978-SEPTEMBER 1980 (single rotor with ATE or Brembo caliper)&lt;/LI&gt;&lt;LI&gt;R45 1978-AUGUST 1980 (double rotor with ATE or Brembo caliper)&lt;/LI&gt;&lt;LI&gt;R45N 1978-SEPTEMBER 1980 (single rotor with ATE or Brembo caliper)&lt;/LI&gt;&lt;LI&gt;R45N 1978-AUGUST 1980 (double rotor with ATE caliper)&lt;/LI&gt;&lt;LI&gt;R45N 1978-SEPTEMBER 1980 (double rotor with Brembo caliper)&lt;/LI&gt;&lt;LI&gt;R60/7 1976-1980 (single or double rotor model)&lt;/LI&gt;&lt;LI&gt;R60TIC 1978-1982 (single or double rotor model)&lt;/LI&gt;&lt;LI&gt;R80 1977-SEPTEMBER 1980 (single or double rotor model)&lt;/LI&gt;&lt;LI&gt;R80TIC 1978-AUGUST 1980&lt;/LI&gt;&lt;LI&gt;R100/7T 1977-SEPTEMBER 1980 (single or double rotor model)&lt;/LI&gt;&lt;LI&gt;R100RS 1976-SEPTEMBER 1980&lt;/LI&gt;&lt;LI&gt;R100RT 1978-SEPTEMBER 1980&lt;/LI&gt;&lt;LI&gt;R100S 1976-AUGUST 1980&lt;/LI&gt;</t>
  </si>
  <si>
    <t>R45, R45N, R60/7, R60TIC, R80, R80TIC, R100/7T, R100RS, R100RT, R100S</t>
  </si>
  <si>
    <t>TR-377363</t>
  </si>
  <si>
    <t>CB1-700</t>
  </si>
  <si>
    <t>&lt;LI&gt;Rear carrier bearings are twin roller and are CNC machined from billet aluminum&lt;/LI&gt;</t>
  </si>
  <si>
    <t>1741-1869</t>
  </si>
  <si>
    <t>K011035P</t>
  </si>
  <si>
    <t>&lt;LI&gt;Swivel union ends are the secret to easier fitting, and ensure a kink- and stress-free installation&lt;/LI&gt;&lt;LI&gt;Venhill Engineering in the UK makes Moose Racing Stainless Steel Brake and Clutch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hoses&lt;/LI&gt;&lt;LI&gt;Sold individually&lt;/LI&gt;&lt;BR&gt;&lt;/BR&gt;Fits the following KTM models:&lt;LI&gt;85 SX 2004-2008&lt;/LI&gt;&lt;LI&gt;105 SX 2008-2009&lt;/LI&gt;&lt;LI&gt;105 XC 2008-2009&lt;/LI&gt;&lt;BR&gt;&lt;/BR&gt;&lt;LI&gt;&lt;B&gt;Please Note: The image displayed is representative of the item, but may vary depending on your specific model.&lt;/B&gt;&lt;/LI&gt;</t>
  </si>
  <si>
    <t>85 SX, 105 SX, 105 XC</t>
  </si>
  <si>
    <t>1741-1875</t>
  </si>
  <si>
    <t>Y012034P</t>
  </si>
  <si>
    <t>&lt;LI&gt;Swivel union ends are the secret to easier fitting, and ensure a kink- and stress-free installation&lt;/LI&gt;&lt;LI&gt;Venhill Engineering in the UK makes Moose Racing Stainless Steel Brake and Clutch lines to the highest specifications&lt;/LI&gt;&lt;LI&gt;Each line is made from top quality DuPont Teflon®-coated hose, wrapped with British-made stainless steel, and PVC-coated for protection and great looks&lt;/LI&gt;&lt;LI&gt;Rubber protection boots and extra-rigid tubing are used to protect vulnerable areas from heat and impact and to prevent hose flex under compression&lt;/LI&gt;&lt;LI&gt;Each line is designed to withstand a minimum of 14,000 psi&lt;/LI&gt;&lt;LI&gt;Installing Moose Racing stainless lines gives a large performance increase by significantly reducing expansion under pressure and absorption of water when compared to stock rubber hoses&lt;/LI&gt;&lt;LI&gt;Sold individually&lt;/LI&gt;&lt;BR&gt;&lt;/BR&gt;&lt;LI&gt;&lt;B&gt;Please Note: The image displayed is representative of the item, but may vary depending on your specific model.&lt;/B&gt;&lt;/LI&gt;</t>
  </si>
  <si>
    <t>1741-1874</t>
  </si>
  <si>
    <t>Y011070P</t>
  </si>
  <si>
    <t>YZ125, YZ250</t>
  </si>
  <si>
    <t>1741-1872</t>
  </si>
  <si>
    <t>KAW6031F</t>
  </si>
  <si>
    <t>1741-1873</t>
  </si>
  <si>
    <t>KAW6031R</t>
  </si>
  <si>
    <t>1741-1871</t>
  </si>
  <si>
    <t>KAW6030R</t>
  </si>
  <si>
    <t>A30-6701</t>
  </si>
  <si>
    <t>&lt;LI&gt;Direct replacement for OEM rear seal&lt;/LI&gt;&lt;LI&gt;Sold individually&lt;/LI&gt;&lt;BR&gt;&lt;/BR&gt;Fits the following Honda models:&lt;LI&gt;TRX250 1985-1987&lt;/LI&gt;&lt;LI&gt;TRX350D 1987-1989&lt;/LI&gt;&lt;BR&gt;&lt;/BR&gt;&lt;LI&gt;&lt;B&gt;Please Note: The image displayed is representative of the item, but may vary depending on your specific model.&lt;/B&gt;&lt;/LI&gt;</t>
  </si>
  <si>
    <t>TRX250, TRX350D</t>
  </si>
  <si>
    <t>1742-0090</t>
  </si>
  <si>
    <t>A38162ST</t>
  </si>
  <si>
    <t>&lt;LI&gt;Replacement clamps for Moose Racing extended A-Arm kits&lt;/LI&gt;&lt;LI&gt;Size: 3/4"&lt;/LI&gt;&lt;LI&gt;Sold in pairs&lt;/LI&gt;&lt;BR&gt;&lt;/BR&gt;&lt;LI&gt;&lt;B&gt;Please Note: The image displayed is representative of the item, but may vary depending on your specific model.&lt;/B&gt;&lt;/LI&gt;</t>
  </si>
  <si>
    <t>M86030</t>
  </si>
  <si>
    <t>&lt;LI&gt;Replaces stock reservoir covers&lt;/LI&gt;&lt;LI&gt;Adds a finishing touch to your ATV&lt;/LI&gt;&lt;BR&gt;&lt;/BR&gt;&lt;LI&gt;&lt;B&gt;Please Note: The image displayed is representative of the item, but may vary depending on your specific model.&lt;/B&gt;&lt;/LI&gt;</t>
  </si>
  <si>
    <t>PREDATOR 500</t>
  </si>
  <si>
    <t>1711-0621</t>
  </si>
  <si>
    <t>MXR1106F</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</si>
  <si>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Honda models:&lt;LI&gt;CR125R 1995-2007&lt;/LI&gt;&lt;LI&gt;CR250R 1995-2007&lt;/LI&gt;&lt;LI&gt;CR500R 1995-2001&lt;/LI&gt;&lt;LI&gt;CRF250R 2004-2010&lt;/LI&gt;&lt;LI&gt;CRF250X 2004-2010&lt;/LI&gt;&lt;LI&gt;CRF450R 2002-2010&lt;/LI&gt;&lt;LI&gt;CRF450X 2002-2010&lt;/LI&gt;&lt;BR&gt;&lt;/BR&gt;&lt;LI&gt;&lt;B&gt;Please Note: The image displayed is representative of the item, but may vary depending on your specific model.&lt;/B&gt;&lt;/LI&gt;</t>
  </si>
  <si>
    <t>1711-0622</t>
  </si>
  <si>
    <t>MXR1115F</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</si>
  <si>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Honda models:&lt;LI&gt;CR80R 1992-2010&lt;/LI&gt;&lt;LI&gt;CR85R 1992-2010&lt;/LI&gt;&lt;LI&gt;CRF150R 2003-2010&lt;/LI&gt;&lt;BR&gt;&lt;/BR&gt;&lt;LI&gt;&lt;B&gt;Please Note: The image displayed is representative of the item, but may vary depending on your specific model.&lt;/B&gt;&lt;/LI&gt;</t>
  </si>
  <si>
    <t>CR80R, CR85R, CRF150R</t>
  </si>
  <si>
    <t>1992, 1993, 1994, 1995, 1996, 1997, 1998, 1999, 2000, 2001, 2002, 2003, 2004, 2005, 2006, 2007, 2008, 2009, 2010</t>
  </si>
  <si>
    <t>1711-0627</t>
  </si>
  <si>
    <t>MXR1311F</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</si>
  <si>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Kawasaki models:&lt;LI&gt;KX125 2003-2005&lt;/LI&gt;&lt;LI&gt;KX250 2003-2005&lt;/LI&gt;&lt;LI&gt;KX250F 2003-2005&lt;/LI&gt;&lt;BR&gt;&lt;/BR&gt;Fits the following Suzuki models:&lt;LI&gt;RM-Z250 2004-2006&lt;/LI&gt;&lt;BR&gt;&lt;/BR&gt;&lt;LI&gt;&lt;B&gt;Please Note: The image displayed is representative of the item, but may vary depending on your specific model.&lt;/B&gt;&lt;/LI&gt;</t>
  </si>
  <si>
    <t>1711-0626</t>
  </si>
  <si>
    <t>MXR1308F</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</si>
  <si>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USA&lt;/LI&gt;&lt;BR&gt;&lt;/BR&gt;&lt;LI&gt;&lt;B&gt;Please Note: The image displayed is representative of the item, but may vary depending on your specific model.&lt;/B&gt;&lt;/LI&gt;</t>
  </si>
  <si>
    <t>1711-0633</t>
  </si>
  <si>
    <t>MXR1606F</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</si>
  <si>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finish&lt;/LI&gt;&lt;LI&gt;Intended to fit all 125-450cc Gas Gas models 1997-2010&lt;/LI&gt;&lt;LI&gt;Made in the USA&lt;/LI&gt;&lt;BR&gt;&lt;/BR&gt;&lt;LI&gt;&lt;B&gt;Please Note: The image displayed is representative of the item, but may vary depending on your specific model.&lt;/B&gt;&lt;/LI&gt;</t>
  </si>
  <si>
    <t>GAS GAS</t>
  </si>
  <si>
    <t>1997, 1998, 1999, 2000, 2001, 2002, 2003, 2004, 2005, 2006, 2007, 2008, 2009, 2010</t>
  </si>
  <si>
    <t>1711-0631</t>
  </si>
  <si>
    <t>MXR1600F</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</si>
  <si>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Husaberg models:&lt;LI&gt;All models 2000-2010&lt;/LI&gt;&lt;BR&gt;&lt;/BR&gt;Fits the following KTM models:&lt;LI&gt;All models 1991-2006 (excludes 620cc)&lt;/LI&gt;&lt;BR&gt;&lt;/BR&gt;&lt;LI&gt;&lt;B&gt;Please Note: The image displayed is representative of the item, but may vary depending on your specific model.&lt;/B&gt;&lt;/LI&gt;</t>
  </si>
  <si>
    <t>1991, 1992, 1993, 1994, 1995, 1996, 1997, 1998, 1999, 2000, 2001, 2002, 2003, 2004, 2005, 2006, 2007, 2008, 2009, 2010</t>
  </si>
  <si>
    <t>1711-0628</t>
  </si>
  <si>
    <t>MXR1312F</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</si>
  <si>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Kawasaki models:&lt;LI&gt;KLX450R 2008-2010&lt;/LI&gt;&lt;LI&gt;KX125 2006-2010&lt;/LI&gt;&lt;LI&gt;KX250 2006-2010&lt;/LI&gt;&lt;LI&gt;KX450F 2006-2010&lt;/LI&gt;&lt;BR&gt;&lt;/BR&gt;&lt;LI&gt;&lt;B&gt;Please Note: The image displayed is representative of the item, but may vary depending on your specific model.&lt;/B&gt;&lt;/LI&gt;</t>
  </si>
  <si>
    <t>KLX450R, KX125, KX250, KX450F</t>
  </si>
  <si>
    <t>1711-0623</t>
  </si>
  <si>
    <t>MXR1206F</t>
  </si>
  <si>
    <t>1711-0625</t>
  </si>
  <si>
    <t>MXR1212F</t>
  </si>
  <si>
    <t>1711-0634</t>
  </si>
  <si>
    <t>MXR1608F</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</si>
  <si>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finish&lt;/LI&gt;&lt;LI&gt;Intended to fit all KTM models 2007-2010 (excludes 620cc)&lt;/LI&gt;&lt;LI&gt;Made in the USA&lt;/LI&gt;&lt;BR&gt;&lt;/BR&gt;&lt;LI&gt;&lt;B&gt;Please Note: The image displayed is representative of the item, but may vary depending on your specific model.&lt;/B&gt;&lt;/LI&gt;</t>
  </si>
  <si>
    <t>1711-0624</t>
  </si>
  <si>
    <t>MXR1208F</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</si>
  <si>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Suzuki models:&lt;LI&gt;RM-Z250 2007-2010&lt;/LI&gt;&lt;LI&gt;RM-Z450 2005-2010&lt;/LI&gt;&lt;BR&gt;&lt;/BR&gt;&lt;LI&gt;&lt;B&gt;Please Note: The image displayed is representative of the item, but may vary depending on your specific model.&lt;/B&gt;&lt;/LI&gt;</t>
  </si>
  <si>
    <t>1711-0632</t>
  </si>
  <si>
    <t>MXR1604F</t>
  </si>
  <si>
    <t>85 SX, 105 SX</t>
  </si>
  <si>
    <t>1711-0630</t>
  </si>
  <si>
    <t>MXR1405F</t>
  </si>
  <si>
    <t>1711-0629</t>
  </si>
  <si>
    <t>MXR1403F</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</si>
  <si>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Yamaha models:&lt;LI&gt;WR250 1992-1997&lt;/LI&gt;&lt;LI&gt;WR250F 1999-2010&lt;/LI&gt;&lt;LI&gt;WR400F 1998-2010&lt;/LI&gt;&lt;LI&gt;WR426F 1999-2010&lt;/LI&gt;&lt;LI&gt;WR450F 1999-2010&lt;/LI&gt;&lt;LI&gt;YZ125 1992-2010&lt;/LI&gt;&lt;LI&gt;YZ250 1992-2010&lt;/LI&gt;&lt;LI&gt;YZ250F 1998-2010&lt;/LI&gt;&lt;LI&gt;YZ400F 1998-2010&lt;/LI&gt;&lt;LI&gt;YZ426F 1999-2010&lt;/LI&gt;&lt;LI&gt;YZ450F 1999-2010&lt;/LI&gt;&lt;BR&gt;&lt;/BR&gt;&lt;LI&gt;&lt;B&gt;Please Note: The image displayed is representative of the item, but may vary depending on your specific model.&lt;/B&gt;&lt;/LI&gt;</t>
  </si>
  <si>
    <t>WR250, WR250F, WR400F, WR426F, WR450F, YZ125, YZ250, YZ250F, YZ400F, YZ426F, YZ450F</t>
  </si>
  <si>
    <t>1711-0639</t>
  </si>
  <si>
    <t>MXR1116R</t>
  </si>
  <si>
    <t>1711-0638</t>
  </si>
  <si>
    <t>MXR1110R</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</si>
  <si>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Honda models:&lt;LI&gt;CR125R 2002-2007&lt;/LI&gt;&lt;LI&gt;CR250R 2002-2007&lt;/LI&gt;&lt;LI&gt;CRF250R 2004-2010&lt;/LI&gt;&lt;LI&gt;CRF250X 2004-2010&lt;/LI&gt;&lt;LI&gt;CRF450R 2002-2010&lt;/LI&gt;&lt;LI&gt;CRF450X 2002-2010&lt;/LI&gt;&lt;BR&gt;&lt;/BR&gt;&lt;LI&gt;&lt;B&gt;Please Note: The image displayed is representative of the item, but may vary depending on your specific model.&lt;/B&gt;&lt;/LI&gt;</t>
  </si>
  <si>
    <t>1711-0644</t>
  </si>
  <si>
    <t>MXR1309R</t>
  </si>
  <si>
    <t>1711-0649</t>
  </si>
  <si>
    <t>MXR1601R</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</si>
  <si>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Gas Gas models:&lt;LI&gt;All 125-450cc models 1997-2010&lt;/LI&gt;&lt;BR&gt;&lt;/BR&gt;Fits the following Husaberg models:&lt;LI&gt;All models 2000-2010&lt;/LI&gt;&lt;BR&gt;&lt;/BR&gt;Fits the following KTM models:&lt;LI&gt;620 EGS 1998-2010&lt;/LI&gt;&lt;LI&gt;620 LC 1998-2010&lt;/LI&gt;&lt;LI&gt;All models 1991-2006 (excludes 620cc models not listed)&lt;/LI&gt;&lt;BR&gt;&lt;/BR&gt;&lt;LI&gt;&lt;B&gt;Please Note: The image displayed is representative of the item, but may vary depending on your specific model.&lt;/B&gt;&lt;/LI&gt;</t>
  </si>
  <si>
    <t>620 EGS, 620 LC</t>
  </si>
  <si>
    <t>1711-0640</t>
  </si>
  <si>
    <t>MXR1207R</t>
  </si>
  <si>
    <t>1711-0643</t>
  </si>
  <si>
    <t>MXR1216R</t>
  </si>
  <si>
    <t>1711-0642</t>
  </si>
  <si>
    <t>MXR1213R</t>
  </si>
  <si>
    <t>1711-0641</t>
  </si>
  <si>
    <t>MXR1209R</t>
  </si>
  <si>
    <t>1711-0650</t>
  </si>
  <si>
    <t>MXR1605R</t>
  </si>
  <si>
    <t>1711-0648</t>
  </si>
  <si>
    <t>MXR1406R</t>
  </si>
  <si>
    <t>1711-0647</t>
  </si>
  <si>
    <t>MXR1404R</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</si>
  <si>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Yamaha models:&lt;LI&gt;WR250F 1999-2010&lt;/LI&gt;&lt;LI&gt;WR400F 1999-2010&lt;/LI&gt;&lt;LI&gt;WR426F 1999-2010&lt;/LI&gt;&lt;LI&gt;WR450F 1999-2010&lt;/LI&gt;&lt;LI&gt;YZ125 1998-2010&lt;/LI&gt;&lt;LI&gt;YZ250 1998-2010&lt;/LI&gt;&lt;LI&gt;YZ250F 1998-2010&lt;/LI&gt;&lt;LI&gt;YZ400F 1999-2010&lt;/LI&gt;&lt;LI&gt;YZ426F 1999-2010&lt;/LI&gt;&lt;LI&gt;YZ450F 1999-2010&lt;/LI&gt;&lt;BR&gt;&lt;/BR&gt;&lt;LI&gt;&lt;B&gt;Please Note: The image displayed is representative of the item, but may vary depending on your specific model.&lt;/B&gt;&lt;/LI&gt;</t>
  </si>
  <si>
    <t>1998, 1999, 2000, 2001, 2002, 2003, 2004, 2005, 2006, 2007, 2008, 2009, 2010</t>
  </si>
  <si>
    <t>1711-0645</t>
  </si>
  <si>
    <t>MXR1310R</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</si>
  <si>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Kawasaki models:&lt;LI&gt;KLX450R 2008-2010&lt;/LI&gt;&lt;LI&gt;KX125 2003-2010&lt;/LI&gt;&lt;LI&gt;KX250 2003-2010&lt;/LI&gt;&lt;LI&gt;KX250F 2003-2005&lt;/LI&gt;&lt;LI&gt;KX450F 2006-2010&lt;/LI&gt;&lt;BR&gt;&lt;/BR&gt;Fits the following Suzuki models:&lt;LI&gt;RM-Z250 2004-2006&lt;/LI&gt;&lt;BR&gt;&lt;/BR&gt;&lt;LI&gt;&lt;B&gt;Please Note: The image displayed is representative of the item, but may vary depending on your specific model.&lt;/B&gt;&lt;/LI&gt;</t>
  </si>
  <si>
    <t>1711-0646</t>
  </si>
  <si>
    <t>MXR1402R</t>
  </si>
  <si>
    <t>&lt;LI&gt;Made with high-carbon 410 stainless steel&lt;/LI&gt;&lt;LI&gt;100% laser-cut design&lt;/LI&gt;&lt;LI&gt;Lighter weight blade design for improved feel and stopping power plus more efficient cooling&lt;/LI&gt;&lt;LI&gt;High quality Blanchard grinding providing precise flatness and attractive finish&lt;/LI&gt;&lt;LI&gt;Made in the USA&lt;/LI&gt;&lt;BR&gt;&lt;/BR&gt;Fits the following Yamaha models:&lt;LI&gt;WR250 1992-1997&lt;/LI&gt;&lt;LI&gt;WR400F 1998&lt;/LI&gt;&lt;LI&gt;YZ125 1992-1997&lt;/LI&gt;&lt;LI&gt;YZ250 1992-1997&lt;/LI&gt;&lt;LI&gt;YZ400F 1998&lt;/LI&gt;&lt;BR&gt;&lt;/BR&gt;&lt;LI&gt;&lt;B&gt;Please Note: The image displayed is representative of the item, but may vary depending on your specific model.&lt;/B&gt;&lt;/LI&gt;</t>
  </si>
  <si>
    <t>WR250, WR400F, YZ125, YZ250, YZ400F</t>
  </si>
  <si>
    <t>1711-0603</t>
  </si>
  <si>
    <t>&lt;LI&gt;The burliest rear disc guard on the market, offering protection for the caliper and the rotor&lt;/LI&gt;&lt;LI&gt;This disc protector replaces the entire brake carrier for the most coverage available&lt;/LI&gt;&lt;LI&gt;Made in the USA&lt;/LI&gt;&lt;BR&gt;&lt;/BR&gt;Fits the following Husqvarna models:&lt;LI&gt;All 4-Stroke models 2004-2010&lt;/LI&gt;&lt;LI&gt;WR125 2009-2010&lt;/LI&gt;&lt;BR&gt;&lt;/BR&gt;&lt;LI&gt;&lt;B&gt;Please Note: The image displayed is representative of the item, but may vary depending on your specific model.&lt;/B&gt;&lt;/LI&gt;</t>
  </si>
  <si>
    <t>1711-0604</t>
  </si>
  <si>
    <t>&lt;LI&gt;The burliest rear disc guard on the market, offering protection for the caliper and the rotor&lt;/LI&gt;&lt;LI&gt;This disc protector replaces the entire brake carrier for the most coverage available&lt;/LI&gt;&lt;LI&gt;Made in the USA&lt;/LI&gt;&lt;BR&gt;&lt;/BR&gt;Fits the following Husqvarna models:&lt;LI&gt;CR125 2000-2008&lt;/LI&gt;&lt;LI&gt;CR250 2000-2008&lt;/LI&gt;&lt;LI&gt;CR300 2000-2008&lt;/LI&gt;&lt;LI&gt;WR125 2000-2008&lt;/LI&gt;&lt;LI&gt;WR250 2000-2010&lt;/LI&gt;&lt;LI&gt;WR300 2000-2010&lt;/LI&gt;&lt;BR&gt;&lt;/BR&gt;&lt;LI&gt;&lt;B&gt;Please Note: The image displayed is representative of the item, but may vary depending on your specific model.&lt;/B&gt;&lt;/LI&gt;</t>
  </si>
  <si>
    <t>CR125, CR250, CR300, WR125, WR250, WR300</t>
  </si>
  <si>
    <t>1711-0651</t>
  </si>
  <si>
    <t>MXR1607R</t>
  </si>
  <si>
    <t>04-0056</t>
  </si>
  <si>
    <t>TR-198669</t>
  </si>
  <si>
    <t>FK003D109R</t>
  </si>
  <si>
    <t>&lt;LI&gt;Braided, stainless steel casing has clear covering to protect both the line and the bike&lt;/LI&gt;&lt;LI&gt;PTFE 62 Teflon liner creates "zero expansion effect", translating into a stronger, more progressive brake action&lt;/LI&gt;&lt;LI&gt;Available in standard or extended lengths&lt;/LI&gt;&lt;LI&gt;Length: standard (same as OEM)&lt;/LI&gt;&lt;BR&gt;&lt;/BR&gt;&lt;LI&gt;&lt;B&gt;Please Note: The image displayed is representative of the item, but may vary depending on your specific model.&lt;/B&gt;&lt;/LI&gt;</t>
  </si>
  <si>
    <t>1983, 1984, 1985, 1986, 1987, 1988, 1989, 1990, 1991, 1992, 1993, 1994, 1995, 1996, 1997, 1998, 1999, 2000, 2001, 2002, 2003, 2004, 2005, 2006, 2007, 2008, 2009, 2010</t>
  </si>
  <si>
    <t>1983, 1984, 1985, 1986, 1987, 1988, 1989, 1990, 1991, 1992, 1993, 1994, 1995, 1996, 1997, 1998, 1999, 2000, 2001, 2002, 2003, 2004, 2005, 2006, 2007, 2008</t>
  </si>
  <si>
    <t>RM125, RM250, YZ125, YZ80, YZ85</t>
  </si>
  <si>
    <t>1987, 1988, 1989, 1990, 1991, 1992, 2003, 2004, 2005, 2006, 2007, 2008, 2009, 2010</t>
  </si>
  <si>
    <t>1985, 1986, 1987, 1988, 1989, 1990, 1991, 1992, 1993, 1994, 1995, 1996, 1997, 1998, 1999, 2000, 2001, 2002, 2003, 2004</t>
  </si>
  <si>
    <t>APRILIA, KAWASAKI, SUZUKI, YAMAHA</t>
  </si>
  <si>
    <t>DS 450</t>
  </si>
  <si>
    <t>APRILIA, GAS GAS, HONDA, KAWASAKI, SUZUKI, YAMAHA</t>
  </si>
  <si>
    <t>1989, 1990, 1991, 1992, 1993, 1994, 1995, 1996, 1997, 1998, 1999, 2000, 2001, 2002, 2003, 2004, 2005, 2006, 2007, 2008, 2009, 2010</t>
  </si>
  <si>
    <t>1988, 1989, 1990, 1991, 1992, 1993, 1994, 1995, 1996, 1997, 1998, 1999, 2000, 2001, 2002, 2003, 2004, 2005, 2006, 2007, 2008, 2009, 2010</t>
  </si>
  <si>
    <t>HONDA, KAWASAKI, SUZUKI, TRIUMPH, YAMAHA</t>
  </si>
  <si>
    <t>1994, 1995, 1996, 1997, 1998, 1999, 2000, 2001, 2002, 2003, 2004, 2005, 2006, 2007, 2008, 2009, 2010</t>
  </si>
  <si>
    <t>TRIUMPH, YAMAHA</t>
  </si>
  <si>
    <t>1994, 1995, 1996, 1997, 1998</t>
  </si>
  <si>
    <t>DUCATI, KTM</t>
  </si>
  <si>
    <t>FLHS, FLHT, FLT</t>
  </si>
  <si>
    <t>APRILIA, DUCATI, HUSQVARNA, KTM, TRIUMPH</t>
  </si>
  <si>
    <t>1125CR, 1125R</t>
  </si>
  <si>
    <t>1711-0286</t>
  </si>
  <si>
    <t>DP1210LF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</si>
  <si>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left rotor&lt;/LI&gt;&lt;BR&gt;&lt;/BR&gt;&lt;LI&gt;&lt;B&gt;Please Note: The image displayed is representative of the item, but may show a variety of rotor styles. You will only receive a single rotor in the style appropriate for your application&lt;/B&gt;&lt;/LI&gt;</t>
  </si>
  <si>
    <t>1711-0287</t>
  </si>
  <si>
    <t>DP1210RF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</si>
  <si>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right rotor&lt;/LI&gt;&lt;BR&gt;&lt;/BR&gt;&lt;LI&gt;&lt;B&gt;Please Note: The image displayed is representative of the item, but may show a variety of rotor styles. You will only receive a single rotor in the style appropriate for your application&lt;/B&gt;&lt;/LI&gt;</t>
  </si>
  <si>
    <t>DP-1100LF</t>
  </si>
  <si>
    <t>DP1100LF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</si>
  <si>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left rotor&lt;/LI&gt;&lt;BR&gt;&lt;/BR&gt;Fits the following Honda models:&lt;LI&gt;TRX250R 1988-1989&lt;/LI&gt;&lt;LI&gt;TRX250X 1987-2010&lt;/LI&gt;&lt;LI&gt;TRX300EX 1987-2010&lt;/LI&gt;&lt;LI&gt;TRX400EX 1998-2010&lt;/LI&gt;&lt;LI&gt;TRX450R 2004-2010&lt;/LI&gt;&lt;LI&gt;TRX700XX 2008-2010&lt;/LI&gt;&lt;BR&gt;&lt;/BR&gt;&lt;LI&gt;&lt;B&gt;Please Note: The image displayed is representative of the item, but may show a variety of rotor styles. You will only receive a single rotor in the style appropriate for your application&lt;/B&gt;&lt;/LI&gt;</t>
  </si>
  <si>
    <t>TRX250R, TRX250X, TRX300EX, TRX400EX, TRX450R, TRX700XX</t>
  </si>
  <si>
    <t>DP-1100RF</t>
  </si>
  <si>
    <t>DP1100RF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</si>
  <si>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right rotor&lt;/LI&gt;&lt;BR&gt;&lt;/BR&gt;Fits the following Honda models:&lt;LI&gt;TRX250R 1988-1989&lt;/LI&gt;&lt;LI&gt;TRX250X 1987-2010&lt;/LI&gt;&lt;LI&gt;TRX300EX 1987-2010&lt;/LI&gt;&lt;LI&gt;TRX400EX 1998-2010&lt;/LI&gt;&lt;LI&gt;TRX450R 2004-2010&lt;/LI&gt;&lt;LI&gt;TRX700XX 2008-2010&lt;/LI&gt;&lt;BR&gt;&lt;/BR&gt;&lt;LI&gt;&lt;B&gt;Please Note: The image displayed is representative of the item, but may show a variety of rotor styles. You will only receive a single rotor in the style appropriate for your application&lt;/B&gt;&lt;/LI&gt;</t>
  </si>
  <si>
    <t>DP-1106F</t>
  </si>
  <si>
    <t>DP1106F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</si>
  <si>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Honda models:&lt;LI&gt;CR125R 1995-2010&lt;/LI&gt;&lt;LI&gt;CR250R 1995-2010&lt;/LI&gt;&lt;LI&gt;CR500R 1995-2001&lt;/LI&gt;&lt;LI&gt;CRF250R 2004-2010&lt;/LI&gt;&lt;LI&gt;CRF450R 2002-2010&lt;/LI&gt;&lt;BR&gt;&lt;/BR&gt;&lt;LI&gt;&lt;B&gt;Please Note: The image displayed is representative of the item, but may show a variety of rotor styles. You will only receive a single rotor in the style appropriate for your application&lt;/B&gt;&lt;/LI&gt;</t>
  </si>
  <si>
    <t>CR125R, CR250R, CR500R, CRF250R, CRF450R</t>
  </si>
  <si>
    <t>DP-1109F</t>
  </si>
  <si>
    <t>DP1109F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</si>
  <si>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Honda models:&lt;LI&gt;CRF230F 2003-2010&lt;/LI&gt;&lt;LI&gt;CRF230L 2008-2009&lt;/LI&gt;&lt;LI&gt;XL600R 1983-1987&lt;/LI&gt;&lt;LI&gt;XR250L 1990-2002&lt;/LI&gt;&lt;LI&gt;XR250R 1990-2002&lt;/LI&gt;&lt;LI&gt;XR350R 1984-1985&lt;/LI&gt;&lt;LI&gt;XR400R 1996-2004&lt;/LI&gt;&lt;LI&gt;XR600R 1983-2000&lt;/LI&gt;&lt;LI&gt;XR650R 2000-2010&lt;/LI&gt;&lt;BR&gt;&lt;/BR&gt;&lt;LI&gt;&lt;B&gt;Please Note: The image displayed is representative of the item, but may show a variety of rotor styles. You will only receive a single rotor in the style appropriate for your application&lt;/B&gt;&lt;/LI&gt;</t>
  </si>
  <si>
    <t>CRF230F, CRF230L, XL600R, XR250L, XR250R, XR350R, XR400R, XR600R, XR650R</t>
  </si>
  <si>
    <t>1711-0302</t>
  </si>
  <si>
    <t>DP1113F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</si>
  <si>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Honda models:&lt;LI&gt;FOREMAN 500 4x4 2005-2010&lt;/LI&gt;&lt;LI&gt;RINCON 4x4 2006-2010&lt;/LI&gt;&lt;BR&gt;&lt;/BR&gt;&lt;LI&gt;&lt;B&gt;Please Note: The image displayed is representative of the item, but may show a variety of rotor styles. You will only receive a single rotor in the style appropriate for your application&lt;/B&gt;&lt;/LI&gt;</t>
  </si>
  <si>
    <t>FOREMAN 500 4x4, RINCON 4x4</t>
  </si>
  <si>
    <t>1711-0269</t>
  </si>
  <si>
    <t>DP1115F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</si>
  <si>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Honda models:&lt;LI&gt;CR80R 1992-2010&lt;/LI&gt;&lt;LI&gt;CR85R 1992-2010&lt;/LI&gt;&lt;LI&gt;CRF150R 2003-2010&lt;/LI&gt;&lt;BR&gt;&lt;/BR&gt;&lt;LI&gt;&lt;B&gt;Please Note: The image displayed is representative of the item, but may show a variety of rotor styles. You will only receive a single rotor in the style appropriate for your application&lt;/B&gt;&lt;/LI&gt;</t>
  </si>
  <si>
    <t>DP-1200F</t>
  </si>
  <si>
    <t>DP1200F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</si>
  <si>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Kawasaki models:&lt;LI&gt;KLX400 2003-2005&lt;/LI&gt;&lt;BR&gt;&lt;/BR&gt;Fits the following Suzuki models:&lt;LI&gt;DR-Z400 2000-2010&lt;/LI&gt;&lt;LI&gt;RM125 1989-2000&lt;/LI&gt;&lt;LI&gt;RM250 1989-2000&lt;/LI&gt;&lt;LI&gt;RMX250 1989-1998&lt;/LI&gt;&lt;BR&gt;&lt;/BR&gt;&lt;LI&gt;&lt;B&gt;Please Note: The image displayed is representative of the item, but may show a variety of rotor styles. You will only receive a single rotor in the style appropriate for your application&lt;/B&gt;&lt;/LI&gt;</t>
  </si>
  <si>
    <t>1711-0282</t>
  </si>
  <si>
    <t>DP1203F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</si>
  <si>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rotor&lt;/LI&gt;&lt;BR&gt;&lt;/BR&gt;&lt;LI&gt;&lt;B&gt;Please Note: The image displayed is representative of the item, but may show a variety of rotor styles. You will only receive a single rotor in the style appropriate for your application&lt;/B&gt;&lt;/LI&gt;</t>
  </si>
  <si>
    <t>1711-0304</t>
  </si>
  <si>
    <t>DP1214F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</si>
  <si>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Suzuki models:&lt;LI&gt;EIGER 400 2002-2007 (auto)&lt;/LI&gt;&lt;LI&gt;EIGER 400 4x4 2002-2007&lt;/LI&gt;&lt;LI&gt;KINGQUAD 400 2008-2010&lt;/LI&gt;&lt;LI&gt;VINSON 4x4 2002-2007&lt;/LI&gt;&lt;BR&gt;&lt;/BR&gt;&lt;LI&gt;&lt;B&gt;Please Note: The image displayed is representative of the item, but may show a variety of rotor styles. You will only receive a single rotor in the style appropriate for your application&lt;/B&gt;&lt;/LI&gt;</t>
  </si>
  <si>
    <t>EIGER 400, KINGQUAD 400, VINSON 4x4</t>
  </si>
  <si>
    <t>DP-1300F</t>
  </si>
  <si>
    <t>DP1300F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</si>
  <si>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Kawasaki models:&lt;LI&gt;KDX200 1993-1994&lt;/LI&gt;&lt;LI&gt;KDX250 1992-1994&lt;/LI&gt;&lt;LI&gt;KLX250 1994-1997&lt;/LI&gt;&lt;LI&gt;KLX300 1994-1997&lt;/LI&gt;&lt;LI&gt;KLX650R 1993-1998&lt;/LI&gt;&lt;LI&gt;KX125 1989-2002&lt;/LI&gt;&lt;LI&gt;KX250 1989-2002&lt;/LI&gt;&lt;LI&gt;KX500 1989-2004&lt;/LI&gt;&lt;BR&gt;&lt;/BR&gt;&lt;LI&gt;&lt;B&gt;Please Note: The image displayed is representative of the item, but may show a variety of rotor styles. You will only receive a single rotor in the style appropriate for your application&lt;/B&gt;&lt;/LI&gt;</t>
  </si>
  <si>
    <t>1711-0271</t>
  </si>
  <si>
    <t>DP1305F</t>
  </si>
  <si>
    <t>1711-0273</t>
  </si>
  <si>
    <t>DP1306F</t>
  </si>
  <si>
    <t>1711-0275</t>
  </si>
  <si>
    <t>DP1308F</t>
  </si>
  <si>
    <t>1711-0305</t>
  </si>
  <si>
    <t>DP1313F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</si>
  <si>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Kawasaki models:&lt;LI&gt;BRUTE FORCE 650 2002-2007&lt;/LI&gt;&lt;LI&gt;BRUTE FORCE 700 2004-2005&lt;/LI&gt;&lt;LI&gt;BRUTE FORCE 750 2005-2010&lt;/LI&gt;&lt;LI&gt;PRAIRIE 360 2003-2010&lt;/LI&gt;&lt;LI&gt;PRAIRIE 650 2002-2007&lt;/LI&gt;&lt;LI&gt;PRAIRIE 700 2004-2006&lt;/LI&gt;&lt;LI&gt;TERYX 2008-2009&lt;/LI&gt;&lt;BR&gt;&lt;/BR&gt;Fits the following Suzuki models:&lt;LI&gt;TWIN PEAKS 700 2004-2005&lt;/LI&gt;&lt;BR&gt;&lt;/BR&gt;&lt;LI&gt;&lt;B&gt;Please Note: The image displayed is representative of the item, but may show a variety of rotor styles. You will only receive a single rotor in the style appropriate for your application&lt;/B&gt;&lt;/LI&gt;</t>
  </si>
  <si>
    <t>BRUTE FORCE 650, BRUTE FORCE 700, BRUTE FORCE 750, PRAIRIE 360, PRAIRIE 650, PRAIRIE 700, TERYX, TWIN PEAKS 700</t>
  </si>
  <si>
    <t>1711-0433</t>
  </si>
  <si>
    <t>DP1314F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</si>
  <si>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Kawasaki models:&lt;LI&gt;KFX450R 2007-2010&lt;/LI&gt;&lt;LI&gt;KFX700 2004-2010&lt;/LI&gt;&lt;BR&gt;&lt;/BR&gt;&lt;LI&gt;&lt;B&gt;Please Note: The image displayed is representative of the item, but may show a variety of rotor styles. You will only receive a single rotor in the style appropriate for your application&lt;/B&gt;&lt;/LI&gt;</t>
  </si>
  <si>
    <t>DP-1403F</t>
  </si>
  <si>
    <t>DP1403F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</si>
  <si>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Yamaha models:&lt;LI&gt;WR125 1998-2010&lt;/LI&gt;&lt;LI&gt;WR200 1992-1994&lt;/LI&gt;&lt;LI&gt;WR250 1992-2010&lt;/LI&gt;&lt;LI&gt;WR250F 2001-2010&lt;/LI&gt;&lt;LI&gt;WR400F 1998-1999&lt;/LI&gt;&lt;LI&gt;WR426F 2000-2002&lt;/LI&gt;&lt;LI&gt;WR450F 2003-2010&lt;/LI&gt;&lt;LI&gt;YZ125 1992-2010&lt;/LI&gt;&lt;LI&gt;YZ250 1992-2010&lt;/LI&gt;&lt;LI&gt;YZ250F 2001-2010&lt;/LI&gt;&lt;LI&gt;YZ400F 1998-1999&lt;/LI&gt;&lt;LI&gt;YZ426F 2000-2002&lt;/LI&gt;&lt;LI&gt;YZ450F 2003-2010&lt;/LI&gt;&lt;BR&gt;&lt;/BR&gt;&lt;LI&gt;&lt;B&gt;Please Note: The image displayed is representative of the item, but may show a variety of rotor styles. You will only receive a single rotor in the style appropriate for your application&lt;/B&gt;&lt;/LI&gt;</t>
  </si>
  <si>
    <t>WR125, WR200, WR250, WR250F, WR400F, WR426F, WR450, YZ125, YZ250, YZ250F, YZ400F, YZ426F, YZ450F</t>
  </si>
  <si>
    <t>1711-0290</t>
  </si>
  <si>
    <t>DP1405F</t>
  </si>
  <si>
    <t>DP1409LF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</si>
  <si>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left rotor&lt;/LI&gt;&lt;BR&gt;&lt;/BR&gt;Fits the following Yamaha models:&lt;LI&gt;BANSHEE 1987-2006&lt;/LI&gt;&lt;LI&gt;BLASTER 2003-2006&lt;/LI&gt;&lt;LI&gt;RAPTOR 250 2008-2010&lt;/LI&gt;&lt;LI&gt;RAPTOR 350R 2005-2010&lt;/LI&gt;&lt;LI&gt;RAPTOR 660R 2001-2005&lt;/LI&gt;&lt;LI&gt;RAPTOR 700R 2006-2008&lt;/LI&gt;&lt;LI&gt;WARRIOR 350 1988-2004&lt;/LI&gt;&lt;LI&gt;YFZ450 2004-2007&lt;/LI&gt;&lt;BR&gt;&lt;/BR&gt;&lt;LI&gt;&lt;B&gt;Please Note: The image displayed is representative of the item, but may show a variety of rotor styles. You will only receive a single rotor in the style appropriate for your application&lt;/B&gt;&lt;/LI&gt;</t>
  </si>
  <si>
    <t>BANSHEE, BLASTER, RAPTOR 250, RAPTOR 350R, RAPTOR 660R, RAPTOR 700R, WARRIOR 350, YFZ450</t>
  </si>
  <si>
    <t>DP1409RF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</si>
  <si>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right rotor&lt;/LI&gt;&lt;BR&gt;&lt;/BR&gt;Fits the following Yamaha models:&lt;LI&gt;BANSHEE 1987-2006&lt;/LI&gt;&lt;LI&gt;BLASTER 2003-2006&lt;/LI&gt;&lt;LI&gt;RAPTOR 250 2008-2010&lt;/LI&gt;&lt;LI&gt;RAPTOR 350R 2005-2010&lt;/LI&gt;&lt;LI&gt;RAPTOR 660R 2001-2005&lt;/LI&gt;&lt;LI&gt;RAPTOR 700R 2006-2008&lt;/LI&gt;&lt;LI&gt;WARRIOR 350 1988-2004&lt;/LI&gt;&lt;LI&gt;YFZ450 2004-2007&lt;/LI&gt;&lt;BR&gt;&lt;/BR&gt;&lt;LI&gt;&lt;B&gt;Please Note: The image displayed is representative of the item, but may show a variety of rotor styles. You will only receive a single rotor in the style appropriate for your application&lt;/B&gt;&lt;/LI&gt;</t>
  </si>
  <si>
    <t>1711-0306</t>
  </si>
  <si>
    <t>DP1413F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</si>
  <si>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Yamaha models:&lt;LI&gt;BIG BEAR 350 1999&lt;/LI&gt;&lt;LI&gt;BIG BEAR 400 2000-2006&lt;/LI&gt;&lt;LI&gt;BIG BEAR 400 2005-2006 (FT/FV)&lt;/LI&gt;&lt;LI&gt;KODIAK 400 1999-2002&lt;/LI&gt;&lt;LI&gt;WOLVERINE 350 1995-2005&lt;/LI&gt;&lt;BR&gt;&lt;/BR&gt;&lt;LI&gt;&lt;B&gt;Please Note: The image displayed is representative of the item, but may show a variety of rotor styles. You will only receive a single rotor in the style appropriate for your application&lt;/B&gt;&lt;/LI&gt;</t>
  </si>
  <si>
    <t>BIG BEAR 350, BIG BEAR 400, KODIAK 400, WOLVERINE 350</t>
  </si>
  <si>
    <t>1711-0307</t>
  </si>
  <si>
    <t>DP1414F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</si>
  <si>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Yamaha models:&lt;LI&gt;BIG BEAR 250 2007-2008&lt;/LI&gt;&lt;LI&gt;BIG BEAR 400 IRS 2007-2010&lt;/LI&gt;&lt;LI&gt;BRUIN 250 2005-2007&lt;/LI&gt;&lt;LI&gt;BRUIN 350 2004-2006 (auto)&lt;/LI&gt;&lt;LI&gt;GRIZZLY 350 2006-2010&lt;/LI&gt;&lt;LI&gt;GRIZZLY 400 2007-2008&lt;/LI&gt;&lt;LI&gt;GRIZZLY 450 2007-2010&lt;/LI&gt;&lt;LI&gt;KODIAK 400 2003-2004&lt;/LI&gt;&lt;LI&gt;KODIAK 400 4x4 2005-2006 (auto)&lt;/LI&gt;&lt;LI&gt;KODIAK 450 2003-2006&lt;/LI&gt;&lt;LI&gt;WOLVERINE 350 2x4 2006-2010&lt;/LI&gt;&lt;LI&gt;WOLVERINE 450 2006-2008&lt;/LI&gt;&lt;BR&gt;&lt;/BR&gt;&lt;LI&gt;&lt;B&gt;Please Note: The image displayed is representative of the item, but may show a variety of rotor styles. You will only receive a single rotor in the style appropriate for your application&lt;/B&gt;&lt;/LI&gt;</t>
  </si>
  <si>
    <t>BIG BEAR 250, BIG BEAR 400 IRS, BRUIN 250, BRUIN 350, GRIZZLY 350, GRIZZLY 400, GRIZZLY 450, KODIAK 400, KODIAK 400 4x4, KODIAK 450, WOLVERINE 350 2x4, WOLVERINE 450</t>
  </si>
  <si>
    <t>1711-0308</t>
  </si>
  <si>
    <t>DP1415F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</si>
  <si>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Yamaha models:&lt;LI&gt;RHINO 450 4x4 2006-2008&lt;/LI&gt;&lt;LI&gt;RHINO 660 2004-2008&lt;/LI&gt;&lt;LI&gt;RHINO 700 2008-2010&lt;/LI&gt;&lt;BR&gt;&lt;/BR&gt;&lt;LI&gt;&lt;B&gt;Please Note: The image displayed is representative of the item, but may show a variety of rotor styles. You will only receive a single rotor in the style appropriate for your application&lt;/B&gt;&lt;/LI&gt;</t>
  </si>
  <si>
    <t>RHINO 450 4x4, RHINO 660, RHINO 700</t>
  </si>
  <si>
    <t>DP1500F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</si>
  <si>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Polaris models:&lt;LI&gt;400 2x4 1994-1995&lt;/LI&gt;&lt;LI&gt;BIG BOSS 250 4x6 1991-1992&lt;/LI&gt;&lt;LI&gt;BIG BOSS 250 6x6 1992-1993&lt;/LI&gt;&lt;LI&gt;BIG BOSS 300 6x6 1994&lt;/LI&gt;&lt;LI&gt;MAGNUM 425 2x4 1995-1998&lt;/LI&gt;&lt;LI&gt;MAGNUM 500 4x4 1999-2000&lt;/LI&gt;&lt;LI&gt;SCRAMBLER 400 4x4 1995-1997&lt;/LI&gt;&lt;LI&gt;SCRAMBLER 500 4x4 1997&lt;/LI&gt;&lt;LI&gt;SPORT 400 2x4 1994-1998&lt;/LI&gt;&lt;LI&gt;TRAIL BLAZER 250 2x4 1994-1998&lt;/LI&gt;&lt;LI&gt;TRAIL BOSS 250 1987-1999&lt;/LI&gt;&lt;LI&gt;TRAIL BOSS 350 2x4 1990-1993&lt;/LI&gt;&lt;LI&gt;TRAIL BOSS 350 4x4 1993&lt;/LI&gt;&lt;LI&gt;XPLORER 300 4x4 1996-1999&lt;/LI&gt;&lt;LI&gt;XPRESS 300 2x4 1996-1999&lt;/LI&gt;&lt;LI&gt;XPRESS 400 2x4 1996-1997&lt;/LI&gt;&lt;BR&gt;&lt;/BR&gt;&lt;LI&gt;&lt;B&gt;Please Note: The image displayed is representative of the item, but may show a variety of rotor styles. You will only receive a single rotor in the style appropriate for your application&lt;/B&gt;&lt;/LI&gt;</t>
  </si>
  <si>
    <t>400 2x4, BIG BOSS 250 4x6, BIG BOSS 250 6x6, BIG BOSS 300 6x6, MAGNUM 425 2x4, MAGNUM 500 4x4, SCRAMBLER 400 4x4, SCRAMBLER 500 4x4, SPORT 400 2x4, TRAIL BLAZER 250 2x4, TRAIL BOSS 250, TRAIL BOSS 350, XPLORER 300 4x4, XPRESS 300 2x4, XPRESS 400 2x4</t>
  </si>
  <si>
    <t>1991, 1992, 1993, 1994, 1995, 1996, 1997, 1998, 1999, 2000</t>
  </si>
  <si>
    <t>DP1501F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</si>
  <si>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Polaris models:&lt;LI&gt;MAGNUM 325 2000, 2003-2007&lt;/LI&gt;&lt;LI&gt;SCRAMBLER 400 2x4 2000-2001&lt;/LI&gt;&lt;LI&gt;SCRAMBLER 400 4x4 1998-2000, 2002-2007&lt;/LI&gt;&lt;LI&gt;SCRAMBLER 500 2001-2007&lt;/LI&gt;&lt;LI&gt;SCRAMBLER 500 4x4 1998-2000&lt;/LI&gt;&lt;LI&gt;SPORT 400 2x4 1999&lt;/LI&gt;&lt;LI&gt;TRAIL BLAZER 250 2x4 1999-2007&lt;/LI&gt;&lt;LI&gt;TRAIL BLAZER 400 2x4 2003-2007&lt;/LI&gt;&lt;LI&gt;TRAIL BOSS 325 2x4 2000-2007&lt;/LI&gt;&lt;LI&gt;TRAIL BOSS 330 2x4 2003&lt;/LI&gt;&lt;LI&gt;XPEDITION 325 4x4 2000, 2003-2007&lt;/LI&gt;&lt;LI&gt;XPLORER 250 4x4 2000-2007&lt;/LI&gt;&lt;BR&gt;&lt;/BR&gt;&lt;LI&gt;&lt;B&gt;Please Note: The image displayed is representative of the item, but may show a variety of rotor styles. You will only receive a single rotor in the style appropriate for your application&lt;/B&gt;&lt;/LI&gt;</t>
  </si>
  <si>
    <t>MAGNUM 325, SCRAMBLER 400, SCRAMBLER 500, , SPORT 400 2x4, TRAIL BLAZER 250 2x4, TRAIL BLAZER 400 2x4, TRAIL BOSS 325 2x4, TRAIL BOSS 330 2x4, XPEDITION 325 4x4, XPLORER 250 4x4</t>
  </si>
  <si>
    <t>1711-0437</t>
  </si>
  <si>
    <t>DP1525F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</si>
  <si>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Polaris models:&lt;LI&gt;OUTLAW 450 2008-2010&lt;/LI&gt;&lt;LI&gt;OUTLAW 500 IRS 2006-2010&lt;/LI&gt;&lt;LI&gt;OUTLAW 525 2008-2010&lt;/LI&gt;&lt;LI&gt;OUTLAW 525 IRS 2006-2010&lt;/LI&gt;&lt;LI&gt;PREDATOR 500 2003-2008&lt;/LI&gt;&lt;BR&gt;&lt;/BR&gt;&lt;LI&gt;&lt;B&gt;Please Note: The image displayed is representative of the item, but may show a variety of rotor styles. You will only receive a single rotor in the style appropriate for your application&lt;/B&gt;&lt;/LI&gt;</t>
  </si>
  <si>
    <t>OUTLAW 450, OUTLAW 500 IRS, OUTLAW 525, OUTLAW 525 IRS, PREDATOR 500</t>
  </si>
  <si>
    <t>1711-0277</t>
  </si>
  <si>
    <t>DP1602F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</si>
  <si>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KTM models:&lt;LI&gt;60 SX 1998-1999&lt;/LI&gt;&lt;LI&gt;65 SX 2000-2010&lt;/LI&gt;&lt;BR&gt;&lt;/BR&gt;&lt;LI&gt;&lt;B&gt;Please Note: The image displayed is representative of the item, but may show a variety of rotor styles. You will only receive a single rotor in the style appropriate for your application&lt;/B&gt;&lt;/LI&gt;</t>
  </si>
  <si>
    <t>1711-0279</t>
  </si>
  <si>
    <t>DP1604F</t>
  </si>
  <si>
    <t>1711-0281</t>
  </si>
  <si>
    <t>DP1606F</t>
  </si>
  <si>
    <t>125, 200, 250, 300, 400, 450</t>
  </si>
  <si>
    <t>1711-0435</t>
  </si>
  <si>
    <t>DP1609F</t>
  </si>
  <si>
    <t>450 XC ATV, 525 XC ATV</t>
  </si>
  <si>
    <t>1711-0316</t>
  </si>
  <si>
    <t>DP1700F</t>
  </si>
  <si>
    <t>OUTLANDER 330, OUTLANDER 400, OUTLANDER 650, OUTLANDER 800</t>
  </si>
  <si>
    <t>1711-0431</t>
  </si>
  <si>
    <t>DP1702F</t>
  </si>
  <si>
    <t>1711-0317</t>
  </si>
  <si>
    <t>DP1701R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</si>
  <si>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Front/Rear rotor, see models listed&lt;/LI&gt;&lt;BR&gt;&lt;/BR&gt;Fits the following Bombardier/Can Am models:&lt;LI&gt;OUTLANDER 330 2003-2010 (rear)&lt;/LI&gt;&lt;LI&gt;OUTLANDER 400 2003-2010 (rear)&lt;/LI&gt;&lt;LI&gt;OUTLANDER 650 2003-2010 (rear)&lt;/LI&gt;&lt;LI&gt;OUTLANDER 800 2003-2010 (rear)&lt;/LI&gt;&lt;LI&gt;RENEGADE 800 2007-2010 (front or rear)&lt;/LI&gt;&lt;BR&gt;&lt;/BR&gt;&lt;LI&gt;&lt;B&gt;Please Note: The image displayed is representative of the item, but may show a variety of rotor styles. You will only receive a single rotor in the style appropriate for your application&lt;/B&gt;&lt;/LI&gt;</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</si>
  <si>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rotor&lt;/LI&gt;&lt;BR&gt;&lt;/BR&gt;&lt;LI&gt;&lt;B&gt;Please Note: The image displayed is representative of the item, but may show a variety of rotor styles. You will only receive a single rotor in the style appropriate for your application&lt;/B&gt;&lt;/LI&gt;</t>
  </si>
  <si>
    <t>DP-1108R</t>
  </si>
  <si>
    <t>DP1108R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</si>
  <si>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Arctic Cat models:&lt;LI&gt;400 DVX 2004-2007&lt;/LI&gt;&lt;BR&gt;&lt;/BR&gt;Fits the following Honda models:&lt;LI&gt;CRF230L 2008-2009&lt;/LI&gt;&lt;LI&gt;TRX400EX 1998-2010&lt;/LI&gt;&lt;LI&gt;XR250L 1990-2002&lt;/LI&gt;&lt;LI&gt;XR250R 1990-2002&lt;/LI&gt;&lt;LI&gt;XR400R 1996-2004&lt;/LI&gt;&lt;LI&gt;XR600R 1991-2000&lt;/LI&gt;&lt;BR&gt;&lt;/BR&gt;Fits the following Kawasaki models:&lt;LI&gt;KFX400 2003-2007&lt;/LI&gt;&lt;BR&gt;&lt;/BR&gt;Fits the following Suzuki models:&lt;LI&gt;LT-Z400 2003-2010&lt;/LI&gt;&lt;BR&gt;&lt;/BR&gt;&lt;LI&gt;&lt;B&gt;Please Note: The image displayed is representative of the item, but may show a variety of rotor styles. You will only receive a single rotor in the style appropriate for your application&lt;/B&gt;&lt;/LI&gt;</t>
  </si>
  <si>
    <t>400 DVX, CRF230L, TRX400EX, XR250L, XR250R, XR400R, XR600R, KFX400, LT-Z400</t>
  </si>
  <si>
    <t>1711-0042</t>
  </si>
  <si>
    <t>DP1112R</t>
  </si>
  <si>
    <t>1711-0270</t>
  </si>
  <si>
    <t>DP1116R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</si>
  <si>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Honda models:&lt;LI&gt;CR80R 1992-2010&lt;/LI&gt;&lt;LI&gt;CR85R 1992-2010&lt;/LI&gt;&lt;LI&gt;CRF150R 2003-2010&lt;/LI&gt;&lt;BR&gt;&lt;/BR&gt;&lt;LI&gt;&lt;B&gt;Please Note: The image displayed is representative of the item, but may show a variety of rotor styles. You will only receive a single rotor in the style appropriate for your application&lt;/B&gt;&lt;/LI&gt;</t>
  </si>
  <si>
    <t>1711-0652</t>
  </si>
  <si>
    <t>DP1117R</t>
  </si>
  <si>
    <t>DP-1201R</t>
  </si>
  <si>
    <t>DP1201R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</si>
  <si>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Suzuki models:&lt;LI&gt;DR-Z400 2000-2010&lt;/LI&gt;&lt;LI&gt;RM125 1989-1998&lt;/LI&gt;&lt;LI&gt;RM250 1989-1998&lt;/LI&gt;&lt;LI&gt;RMX250 1989-1998&lt;/LI&gt;&lt;BR&gt;&lt;/BR&gt;&lt;LI&gt;&lt;B&gt;Please Note: The image displayed is representative of the item, but may show a variety of rotor styles. You will only receive a single rotor in the style appropriate for your application&lt;/B&gt;&lt;/LI&gt;</t>
  </si>
  <si>
    <t>DR-Z400, RM125, RM250, RMX250</t>
  </si>
  <si>
    <t>1989, 1990, 1991, 1992, 1993, 1994, 1995, 1996, 1997, 1998, 2000, 2001, 2002, 2003, 2004, 2005, 2006, 2007, 2008, 2009, 2010</t>
  </si>
  <si>
    <t>1711-0283</t>
  </si>
  <si>
    <t>DP1204R</t>
  </si>
  <si>
    <t>1711-0288</t>
  </si>
  <si>
    <t>DP1211R</t>
  </si>
  <si>
    <t>DP-1301R</t>
  </si>
  <si>
    <t>DP1301R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</si>
  <si>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Kawasaki models:&lt;LI&gt;KDX200 1989-1994&lt;/LI&gt;&lt;LI&gt;KLX250R 2008&lt;/LI&gt;&lt;LI&gt;KX125 1989-2002&lt;/LI&gt;&lt;LI&gt;KX250 1989-2002&lt;/LI&gt;&lt;LI&gt;KX500 1989-2004&lt;/LI&gt;&lt;BR&gt;&lt;/BR&gt;&lt;LI&gt;&lt;B&gt;Please Note: The image displayed is representative of the item, but may show a variety of rotor styles. You will only receive a single rotor in the style appropriate for your application&lt;/B&gt;&lt;/LI&gt;</t>
  </si>
  <si>
    <t>KDX200, KLX250R, KX125, KX250, KX500</t>
  </si>
  <si>
    <t>1989, 1990, 1991, 1992, 1993, 1994, 1995, 1996, 1997, 1998, 1999, 2000, 2001, 2002, 2003, 2004, 2008</t>
  </si>
  <si>
    <t>1711-0272</t>
  </si>
  <si>
    <t>DP1305R</t>
  </si>
  <si>
    <t>1711-0274</t>
  </si>
  <si>
    <t>DP1307R</t>
  </si>
  <si>
    <t>KX80, KX800</t>
  </si>
  <si>
    <t>1711-0276</t>
  </si>
  <si>
    <t>DP1309R</t>
  </si>
  <si>
    <t>1711-0434</t>
  </si>
  <si>
    <t>DP1315R</t>
  </si>
  <si>
    <t>DP-1402R</t>
  </si>
  <si>
    <t>DP1402R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</si>
  <si>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Yamaha models:&lt;LI&gt;WR200 1992-1994&lt;/LI&gt;&lt;LI&gt;WR250 1992-1997&lt;/LI&gt;&lt;LI&gt;WR400F 1998&lt;/LI&gt;&lt;LI&gt;WR500 1992-1994&lt;/LI&gt;&lt;LI&gt;YZ125 1988-1997&lt;/LI&gt;&lt;LI&gt;YZ250 1988-1997&lt;/LI&gt;&lt;LI&gt;YZ400F 1998&lt;/LI&gt;&lt;BR&gt;&lt;/BR&gt;&lt;LI&gt;&lt;B&gt;Please Note: The image displayed is representative of the item, but may show a variety of rotor styles. You will only receive a single rotor in the style appropriate for your application&lt;/B&gt;&lt;/LI&gt;</t>
  </si>
  <si>
    <t>WR200, WR250, WR400F, WR500, YZ125, YZ250, YZ400F</t>
  </si>
  <si>
    <t>1711-0291</t>
  </si>
  <si>
    <t>DP1406R</t>
  </si>
  <si>
    <t>1711-0043</t>
  </si>
  <si>
    <t>DP1411R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</si>
  <si>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Yamaha models:&lt;LI&gt;RAPTOR 350R 2005-2010&lt;/LI&gt;&lt;LI&gt;YFZ450 2004-2005&lt;/LI&gt;&lt;BR&gt;&lt;/BR&gt;&lt;LI&gt;&lt;B&gt;Please Note: The image displayed is representative of the item, but may show a variety of rotor styles. You will only receive a single rotor in the style appropriate for your application&lt;/B&gt;&lt;/LI&gt;</t>
  </si>
  <si>
    <t>RAPTOR 350R, YFZ450</t>
  </si>
  <si>
    <t>1711-0201</t>
  </si>
  <si>
    <t>DP1412R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</si>
  <si>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Yamaha models:&lt;LI&gt;RAPTOR 700R 2006-2008&lt;/LI&gt;&lt;LI&gt;YFZ450 2006-2007&lt;/LI&gt;&lt;BR&gt;&lt;/BR&gt;&lt;LI&gt;&lt;B&gt;Please Note: The image displayed is representative of the item, but may show a variety of rotor styles. You will only receive a single rotor in the style appropriate for your application&lt;/B&gt;&lt;/LI&gt;</t>
  </si>
  <si>
    <t>1711-0310</t>
  </si>
  <si>
    <t>DP1417R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</si>
  <si>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Yamaha models:&lt;LI&gt;GRIZZLY 400 2007-2008&lt;/LI&gt;&lt;LI&gt;GRIZZLY 450 2007-2008&lt;/LI&gt;&lt;LI&gt;KODIAK 400 4x4 2005-2006 (auto)&lt;/LI&gt;&lt;LI&gt;KODIAK 450 2005-2006&lt;/LI&gt;&lt;BR&gt;&lt;/BR&gt;&lt;LI&gt;&lt;B&gt;Please Note: The image displayed is representative of the item, but may show a variety of rotor styles. You will only receive a single rotor in the style appropriate for your application&lt;/B&gt;&lt;/LI&gt;</t>
  </si>
  <si>
    <t>GRIZZLY 400, GRIZZLY 450, KODIAK 400 4x4, KODIAK 450</t>
  </si>
  <si>
    <t>1711-0311</t>
  </si>
  <si>
    <t>DP1418R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</si>
  <si>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Yamaha models:&lt;LI&gt;RHINO 450 4x4 2006-2008&lt;/LI&gt;&lt;LI&gt;RHINO 660 2004-2008&lt;/LI&gt;&lt;BR&gt;&lt;/BR&gt;&lt;LI&gt;&lt;B&gt;Please Note: The image displayed is representative of the item, but may show a variety of rotor styles. You will only receive a single rotor in the style appropriate for your application&lt;/B&gt;&lt;/LI&gt;</t>
  </si>
  <si>
    <t>RHINO 450 4x4, RHINO 660</t>
  </si>
  <si>
    <t>1711-0438</t>
  </si>
  <si>
    <t>DP1526R</t>
  </si>
  <si>
    <t>OUTLAW 500 IRS, OUTLAW 525 IRS</t>
  </si>
  <si>
    <t>1711-0661</t>
  </si>
  <si>
    <t>DP1527R</t>
  </si>
  <si>
    <t>OUTLAW 450, OUTLAW 525</t>
  </si>
  <si>
    <t>1711-0662</t>
  </si>
  <si>
    <t>DP1528R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</si>
  <si>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Polaris models:&lt;LI&gt;OUTLAW 450 2008&lt;/LI&gt;&lt;LI&gt;OUTLAW 525 2008&lt;/LI&gt;&lt;LI&gt;PREDATOR 500 2003-2008&lt;/LI&gt;&lt;BR&gt;&lt;/BR&gt;&lt;LI&gt;&lt;B&gt;Please Note: The image displayed is representative of the item, but may show a variety of rotor styles. You will only receive a single rotor in the style appropriate for your application&lt;/B&gt;&lt;/LI&gt;</t>
  </si>
  <si>
    <t>OUTLAW 450, OUTLAW 525, PREDATOR 500</t>
  </si>
  <si>
    <t>DP-1601R</t>
  </si>
  <si>
    <t>DP1601R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</si>
  <si>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Gas Gas models:&lt;LI&gt;125 1997-2010&lt;/LI&gt;&lt;LI&gt;200 1997-2010&lt;/LI&gt;&lt;LI&gt;250 1997-2010&lt;/LI&gt;&lt;LI&gt;300 1997-2010&lt;/LI&gt;&lt;LI&gt;400 1997-2010&lt;/LI&gt;&lt;LI&gt;450 1997-2010&lt;/LI&gt;&lt;BR&gt;&lt;/BR&gt;Fits the following Husaberg models:&lt;LI&gt;All models 2000-2010&lt;/LI&gt;&lt;BR&gt;&lt;/BR&gt;Fits the following KTM models:&lt;LI&gt;620 LC EGS 1998-2010&lt;/LI&gt;&lt;LI&gt;All models 1991-2006 (excludes 620 LC EGS, 60/65/85/105 SX, 950 Adventure)&lt;/LI&gt;&lt;BR&gt;&lt;/BR&gt;&lt;LI&gt;&lt;B&gt;Please Note: The image displayed is representative of the item, but may show a variety of rotor styles. You will only receive a single rotor in the style appropriate for your application&lt;/B&gt;&lt;/LI&gt;</t>
  </si>
  <si>
    <t>125, 200, 250, 300, 400, 450, 620 LC EGS</t>
  </si>
  <si>
    <t>1711-0280</t>
  </si>
  <si>
    <t>DP1605R</t>
  </si>
  <si>
    <t>1711-0436</t>
  </si>
  <si>
    <t>DP1610R</t>
  </si>
  <si>
    <t>1711-0432</t>
  </si>
  <si>
    <t>DP1703R</t>
  </si>
  <si>
    <t>DP1111LF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</si>
  <si>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left rotor&lt;/LI&gt;&lt;BR&gt;&lt;/BR&gt;Fits the following Arctic Cat models:&lt;LI&gt;400 DVX 2004-2007&lt;/LI&gt;&lt;BR&gt;&lt;/BR&gt;Fits the following Kawasaki models:&lt;LI&gt;KFX400 2003-2007&lt;/LI&gt;&lt;BR&gt;&lt;/BR&gt;Fits the following Suzuki models:&lt;LI&gt;LT-Z400 2003-2010&lt;/LI&gt;&lt;BR&gt;&lt;/BR&gt;&lt;LI&gt;&lt;B&gt;Please Note: The image displayed is representative of the item, but may show a variety of rotor styles. You will only receive a single rotor in the style appropriate for your application&lt;/B&gt;&lt;/LI&gt;</t>
  </si>
  <si>
    <t>400 DVX, KFX400, LT-Z400</t>
  </si>
  <si>
    <t>DP1111RF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</si>
  <si>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right rotor&lt;/LI&gt;&lt;BR&gt;&lt;/BR&gt;Fits the following Arctic Cat models:&lt;LI&gt;400 DVX 2004-2007&lt;/LI&gt;&lt;BR&gt;&lt;/BR&gt;Fits the following Kawasaki models:&lt;LI&gt;KFX400 2003-2007&lt;/LI&gt;&lt;BR&gt;&lt;/BR&gt;Fits the following Suzuki models:&lt;LI&gt;LT-Z400 2003-2010&lt;/LI&gt;&lt;BR&gt;&lt;/BR&gt;&lt;LI&gt;&lt;B&gt;Please Note: The image displayed is representative of the item, but may show a variety of rotor styles. You will only receive a single rotor in the style appropriate for your application&lt;/B&gt;&lt;/LI&gt;</t>
  </si>
  <si>
    <t>1711-0653</t>
  </si>
  <si>
    <t>DP1118F</t>
  </si>
  <si>
    <t>XR650L</t>
  </si>
  <si>
    <t>DP-1206F</t>
  </si>
  <si>
    <t>DP1206F</t>
  </si>
  <si>
    <t>1711-0199</t>
  </si>
  <si>
    <t>DP1208F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</si>
  <si>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Suzuki models:&lt;LI&gt;RM-Z250 2007-2010&lt;/LI&gt;&lt;LI&gt;RM-Z450 2005-2010&lt;/LI&gt;&lt;BR&gt;&lt;/BR&gt;&lt;LI&gt;&lt;B&gt;Please Note: The image displayed is representative of the item, but may show a variety of rotor styles. You will only receive a single rotor in the style appropriate for your application&lt;/B&gt;&lt;/LI&gt;</t>
  </si>
  <si>
    <t>1711-0655</t>
  </si>
  <si>
    <t>DP1217F</t>
  </si>
  <si>
    <t>DP1303F</t>
  </si>
  <si>
    <t>1711-0136</t>
  </si>
  <si>
    <t>DP1311F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</si>
  <si>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Kawasaki models:&lt;LI&gt;KX125 2003-2005&lt;/LI&gt;&lt;LI&gt;KX250 2003-2005&lt;/LI&gt;&lt;LI&gt;KX250F 2004-2005&lt;/LI&gt;&lt;BR&gt;&lt;/BR&gt;Fits the following Suzuki models:&lt;LI&gt;RM-Z250 2004-2006&lt;/LI&gt;&lt;BR&gt;&lt;/BR&gt;&lt;LI&gt;&lt;B&gt;Please Note: The image displayed is representative of the item, but may show a variety of rotor styles. You will only receive a single rotor in the style appropriate for your application&lt;/B&gt;&lt;/LI&gt;</t>
  </si>
  <si>
    <t>1711-0289</t>
  </si>
  <si>
    <t>DP1312F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</si>
  <si>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Kawasaki models:&lt;LI&gt;KLX250R 2008&lt;/LI&gt;&lt;LI&gt;KLX450R 2008-2010&lt;/LI&gt;&lt;LI&gt;KX125 2006-2010&lt;/LI&gt;&lt;LI&gt;KX250 2006-2010&lt;/LI&gt;&lt;LI&gt;KX450F 2006-2010&lt;/LI&gt;&lt;BR&gt;&lt;/BR&gt;&lt;LI&gt;&lt;B&gt;Please Note: The image displayed is representative of the item, but may show a variety of rotor styles. You will only receive a single rotor in the style appropriate for your application&lt;/B&gt;&lt;/LI&gt;</t>
  </si>
  <si>
    <t>KLX250R, KLX450R, KX125, KX250, KX450F</t>
  </si>
  <si>
    <t>1711-0657</t>
  </si>
  <si>
    <t>DP1316F</t>
  </si>
  <si>
    <t>1711-0659</t>
  </si>
  <si>
    <t>DP1318F</t>
  </si>
  <si>
    <t>DP1502F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</si>
  <si>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Polaris models:&lt;LI&gt;400 4x4 1994&lt;/LI&gt;&lt;LI&gt;455 DIESEL 4x4 1999-2001&lt;/LI&gt;&lt;LI&gt;BIG BOSS 250 6x6 1991&lt;/LI&gt;&lt;LI&gt;BIG BOSS 350 6x6 1993&lt;/LI&gt;&lt;LI&gt;BIG BOSS 400 6x6 1994-1997&lt;/LI&gt;&lt;LI&gt;BIG BOSS 500 6x6 1998-1999&lt;/LI&gt;&lt;LI&gt;MAGNUM 330 2x4 2003&lt;/LI&gt;&lt;LI&gt;MAGNUM 425 4x4 1995-1997&lt;/LI&gt;&lt;LI&gt;MAGNUM 425 6x6 1996-1997&lt;/LI&gt;&lt;LI&gt;MAGNUM 500 4x4 2001&lt;/LI&gt;&lt;LI&gt;PVT 6x6 2003-2007&lt;/LI&gt;&lt;LI&gt;SPORTSMAN 335 4x4 1999&lt;/LI&gt;&lt;LI&gt;SPORTSMAN 400 4x4 1993-1996, 2001-2007&lt;/LI&gt;&lt;LI&gt;SPORTSMAN 500 4x4 1997-2007&lt;/LI&gt;&lt;LI&gt;SPORTSMAN 500 6x6 2000-2009&lt;/LI&gt;&lt;LI&gt;TRAIL BOSS 350 4x4 1990-1992&lt;/LI&gt;&lt;LI&gt;XPEDITION 425 4x4 2000&lt;/LI&gt;&lt;LI&gt;XPLORER 400 4x4 1995-2001&lt;/LI&gt;&lt;LI&gt;XPLORER 500 4x4 1995-1997&lt;/LI&gt;&lt;BR&gt;&lt;/BR&gt;&lt;LI&gt;&lt;B&gt;Please Note: The image displayed is representative of the item, but may show a variety of rotor styles. You will only receive a single rotor in the style appropriate for your application&lt;/B&gt;&lt;/LI&gt;</t>
  </si>
  <si>
    <t>400 4x4, 455 DIESEL 4x4, BIG BOSS 250 6x6, BIG BOSS 350 6x6, BIG BOSS 400 6x6, BIG BOSS 500 6x6, MAGNUM 330 2x4, MAGNUM 425 4x4, MAGNUM 425 6x6, MAGNUM 500 4x4, PVT 6x6, SPORTSMAN 335 4x4, SPORTSMAN 400 4x4, SPORTSMAN 500 4x4, SPORTSMAN 500 6x6, TRAIL BOSS 350 4x4, XPEDITION 425 4x4, XPLORER 400 4x4, XPLORER 500 4x4</t>
  </si>
  <si>
    <t>1711-0312</t>
  </si>
  <si>
    <t>DP1503F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</si>
  <si>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Polaris models:&lt;LI&gt;All PPS/PTV SERIES 10 (all years)&lt;/LI&gt;&lt;LI&gt;All PPS/UTV 1500 SERIES/6x6 SERIES 11 (all years)&lt;/LI&gt;&lt;LI&gt;All PPS/UTV SERIES 10 (all years)&lt;/LI&gt;&lt;LI&gt;ATP 330 4x4 2004-2005&lt;/LI&gt;&lt;LI&gt;ATP 500 4x4 2004-2005&lt;/LI&gt;&lt;LI&gt;ATV PRO 500 4x4 PPS 2002&lt;/LI&gt;&lt;LI&gt;MAGNUM 325 HDS 4x4 2002&lt;/LI&gt;&lt;LI&gt;MAGNUM 330 HDS 4x4 2003-2004&lt;/LI&gt;&lt;LI&gt;MAGNUM 500 HDS 4x4 2002-2003&lt;/LI&gt;&lt;LI&gt;MV700 2002-2006&lt;/LI&gt;&lt;LI&gt;RANGER 500 2004-2005&lt;/LI&gt;&lt;LI&gt;RANGER 500 6x6 1999, 2004-2005&lt;/LI&gt;&lt;LI&gt;RANGER 500 EFI 2008-2010&lt;/LI&gt;&lt;LI&gt;RANGER 700 EFI 6x6 2006-2009&lt;/LI&gt;&lt;LI&gt;RANGER 700 XP 4x4 2005-2010&lt;/LI&gt;&lt;LI&gt;RANGER TM 2004-2006&lt;/LI&gt;&lt;LI&gt;SPORTSMAN 450 2006-2007&lt;/LI&gt;&lt;LI&gt;SPORTSMAN 500 EFI 2007-2010&lt;/LI&gt;&lt;LI&gt;SPORTSMAN 500 HO 2003-2006&lt;/LI&gt;&lt;LI&gt;SPORTSMAN 500 HO EFI 2003-2006&lt;/LI&gt;&lt;LI&gt;SPORTSMAN 500 TOURING 2008-2010&lt;/LI&gt;&lt;LI&gt;SPORTSMAN 500 X2 2006-2009&lt;/LI&gt;&lt;LI&gt;SPORTSMAN 600 4x4 2003-2005&lt;/LI&gt;&lt;LI&gt;SPORTSMAN 700 EFI 2002-2010&lt;/LI&gt;&lt;LI&gt;SPORTSMAN 800 EFI 2005-2007&lt;/LI&gt;&lt;LI&gt;SPORTSMAN 800 TOURING 2008-2010&lt;/LI&gt;&lt;LI&gt;SPORTSMAN 800 X2 EFI 2007-2010&lt;/LI&gt;&lt;BR&gt;&lt;/BR&gt;&lt;LI&gt;&lt;B&gt;Please Note: The image displayed is representative of the item, but may show a variety of rotor styles. You will only receive a single rotor in the style appropriate for your application&lt;/B&gt;&lt;/LI&gt;</t>
  </si>
  <si>
    <t>ATP 330 4x4, ATP 500 4x4, ATV PRO 500 4x4 PPS, MAGNUM 325 HDS 4x4, MAGNUM 330 HDS 4x4, MAGNUM 500 HDS 4x4, MV700, RANGER 500, RANGER 500 6x6, RANGER 500 EFI, RANGER 700 EFI 6x6, RANGER 700 XP 4x4, RANGER TM, SPORTSMAN 450, SPORTSMAN 500 EFI, SPORTSMAN 500 HO, SPORTSMAN 500 HO EFI, SPORTSMAN 500 TOURING, SPORTSMAN 500 X2, SPORTSMAN 600 4x4, SPORTSMAN 700 EFI, SPORTSMAN 700 EFI, SPORTSMAN 800 EFI, SPORTSMAN 800 TOURING, SPORTSMAN 800 X2 EFI</t>
  </si>
  <si>
    <t>1999, 2002, 2003, 2004, 2005, 2006, 2007, 2008, 2009, 2010</t>
  </si>
  <si>
    <t>DP-1600F</t>
  </si>
  <si>
    <t>DP1600F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</si>
  <si>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rotor&lt;/LI&gt;&lt;BR&gt;&lt;/BR&gt;Fits the following Husaberg models:&lt;LI&gt;All models 2000-2010&lt;/LI&gt;&lt;BR&gt;&lt;/BR&gt;Fits the following KTM models:&lt;LI&gt;All models 1991-2006 (excludes 620 LC EGS, 60/65/85/105 SX, 950 Adventure)&lt;/LI&gt;&lt;BR&gt;&lt;/BR&gt;&lt;LI&gt;&lt;B&gt;Please Note: The image displayed is representative of the item, but may show a variety of rotor styles. You will only receive a single rotor in the style appropriate for your application&lt;/B&gt;&lt;/LI&gt;</t>
  </si>
  <si>
    <t>1711-0440</t>
  </si>
  <si>
    <t>DP1608F</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</si>
  <si>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Front rotor, excludes 620cc models&lt;/LI&gt;&lt;BR&gt;&lt;/BR&gt;&lt;LI&gt;&lt;B&gt;Please Note: The image displayed is representative of the item, but may show a variety of rotor styles. You will only receive a single rotor in the style appropriate for your application&lt;/B&gt;&lt;/LI&gt;</t>
  </si>
  <si>
    <t>DP-1102R</t>
  </si>
  <si>
    <t>DP1102R</t>
  </si>
  <si>
    <t>DP-1110R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</si>
  <si>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Honda models:&lt;LI&gt;CR125R 2002-2010&lt;/LI&gt;&lt;LI&gt;CR250R 2002-2010&lt;/LI&gt;&lt;LI&gt;CRF250R 2004-2010&lt;/LI&gt;&lt;LI&gt;CRF450R 2002-2010&lt;/LI&gt;&lt;BR&gt;&lt;/BR&gt;&lt;LI&gt;&lt;B&gt;Please Note: The image displayed is representative of the item, but may show a variety of rotor styles. You will only receive a single rotor in the style appropriate for your application&lt;/B&gt;&lt;/LI&gt;</t>
  </si>
  <si>
    <t>CR125R, CR250R, CRF250R, CRF450R</t>
  </si>
  <si>
    <t>1711-0303</t>
  </si>
  <si>
    <t>DP1114R</t>
  </si>
  <si>
    <t>1711-0654</t>
  </si>
  <si>
    <t>DP1119R</t>
  </si>
  <si>
    <t>DP-1202R</t>
  </si>
  <si>
    <t>DP1202R</t>
  </si>
  <si>
    <t>1999, 2000</t>
  </si>
  <si>
    <t>DP1205R</t>
  </si>
  <si>
    <t>KLX400</t>
  </si>
  <si>
    <t>DP-1207R</t>
  </si>
  <si>
    <t>DP1207R</t>
  </si>
  <si>
    <t>1711-0200</t>
  </si>
  <si>
    <t>DP1209R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</si>
  <si>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Suzuki models:&lt;LI&gt;RM-Z250 2007-2010&lt;/LI&gt;&lt;LI&gt;RM-Z450 2005-2010&lt;/LI&gt;&lt;BR&gt;&lt;/BR&gt;&lt;LI&gt;&lt;B&gt;Please Note: The image displayed is representative of the item, but may show a variety of rotor styles. You will only receive a single rotor in the style appropriate for your application&lt;/B&gt;&lt;/LI&gt;</t>
  </si>
  <si>
    <t>1711-0656</t>
  </si>
  <si>
    <t>DP1218R</t>
  </si>
  <si>
    <t>DP1302R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</si>
  <si>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Kawasaki models:&lt;LI&gt;KDX200 1995-2006&lt;/LI&gt;&lt;LI&gt;KDX220 1995-2006&lt;/LI&gt;&lt;LI&gt;KDX250 1992-1994&lt;/LI&gt;&lt;LI&gt;KLX250 1994-1997&lt;/LI&gt;&lt;LI&gt;KLX300 1994-1997&lt;/LI&gt;&lt;LI&gt;KLX650R 1993-1998&lt;/LI&gt;&lt;BR&gt;&lt;/BR&gt;&lt;LI&gt;&lt;B&gt;Please Note: The image displayed is representative of the item, but may show a variety of rotor styles. You will only receive a single rotor in the style appropriate for your application&lt;/B&gt;&lt;/LI&gt;</t>
  </si>
  <si>
    <t>KDX200, KDX220, KDX250, KLX250, KLX300, KLX650R</t>
  </si>
  <si>
    <t>DP1310R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</si>
  <si>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Kawasaki models:&lt;LI&gt;KLX450R 2008-2010&lt;/LI&gt;&lt;LI&gt;KX125 2003-2010&lt;/LI&gt;&lt;LI&gt;KX250 2003-2010&lt;/LI&gt;&lt;LI&gt;KX250F 2004-2005&lt;/LI&gt;&lt;LI&gt;KX450F 2006-2010&lt;/LI&gt;&lt;BR&gt;&lt;/BR&gt;Fits the following Suzuki models:&lt;LI&gt;RM-Z250 2004-2006&lt;/LI&gt;&lt;BR&gt;&lt;/BR&gt;&lt;LI&gt;&lt;B&gt;Please Note: The image displayed is representative of the item, but may show a variety of rotor styles. You will only receive a single rotor in the style appropriate for your application&lt;/B&gt;&lt;/LI&gt;</t>
  </si>
  <si>
    <t>1711-0658</t>
  </si>
  <si>
    <t>DP1317R</t>
  </si>
  <si>
    <t>1711-0660</t>
  </si>
  <si>
    <t>DP1319R</t>
  </si>
  <si>
    <t>DP-1400R</t>
  </si>
  <si>
    <t>DP1400R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</si>
  <si>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Yamaha models:&lt;LI&gt;BANSHEE 1987-2006&lt;/LI&gt;&lt;LI&gt;BLASTER 1988-2002&lt;/LI&gt;&lt;LI&gt;WARRIOR 350 1988-1989&lt;/LI&gt;&lt;LI&gt;WOLVERINE 350 1995-2005&lt;/LI&gt;&lt;BR&gt;&lt;/BR&gt;&lt;LI&gt;&lt;B&gt;Please Note: The image displayed is representative of the item, but may show a variety of rotor styles. You will only receive a single rotor in the style appropriate for your application&lt;/B&gt;&lt;/LI&gt;</t>
  </si>
  <si>
    <t>BANSHEE, BLASTER, WARRIOR 350, WOLVERINE 350</t>
  </si>
  <si>
    <t>DP-1401R</t>
  </si>
  <si>
    <t>DP1401R</t>
  </si>
  <si>
    <t>DP-1404R</t>
  </si>
  <si>
    <t>DP1404R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</si>
  <si>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Yamaha models:&lt;LI&gt;WR125 1998-2010&lt;/LI&gt;&lt;LI&gt;WR250 1998-2010&lt;/LI&gt;&lt;LI&gt;WR250F 2001-2010&lt;/LI&gt;&lt;LI&gt;WR400F 1999&lt;/LI&gt;&lt;LI&gt;WR426F 2000-2002&lt;/LI&gt;&lt;LI&gt;WR450F 2003-2010&lt;/LI&gt;&lt;LI&gt;YZ125 1998-2010&lt;/LI&gt;&lt;LI&gt;YZ250 1998-2010&lt;/LI&gt;&lt;LI&gt;YZ250F 2001-2010&lt;/LI&gt;&lt;LI&gt;YZ400F 1999&lt;/LI&gt;&lt;LI&gt;YZ426F 2000-2002&lt;/LI&gt;&lt;LI&gt;YZ450F 2003-2010&lt;/LI&gt;&lt;BR&gt;&lt;/BR&gt;&lt;LI&gt;&lt;B&gt;Please Note: The image displayed is representative of the item, but may show a variety of rotor styles. You will only receive a single rotor in the style appropriate for your application&lt;/B&gt;&lt;/LI&gt;</t>
  </si>
  <si>
    <t>WR125, WR250, WR250F, WR400F, WR426F, WR450F, YZ125, YZ250, YZ250F, YZ400F, YZ426F, YZ450F</t>
  </si>
  <si>
    <t>DP-1410R</t>
  </si>
  <si>
    <t>DP1410R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</si>
  <si>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Yamaha models:&lt;LI&gt;BLASTER 2003-2006&lt;/LI&gt;&lt;LI&gt;RAPTOR 660R 2001-2005&lt;/LI&gt;&lt;BR&gt;&lt;/BR&gt;&lt;LI&gt;&lt;B&gt;Please Note: The image displayed is representative of the item, but may show a variety of rotor styles. You will only receive a single rotor in the style appropriate for your application&lt;/B&gt;&lt;/LI&gt;</t>
  </si>
  <si>
    <t>1711-0309</t>
  </si>
  <si>
    <t>DP1416R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</si>
  <si>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Yamaha models:&lt;LI&gt;KODIAK 400 2000-2002&lt;/LI&gt;&lt;LI&gt;KODIAK 450 2003-2004&lt;/LI&gt;&lt;LI&gt;WOLVERINE 450 2006-2008&lt;/LI&gt;&lt;BR&gt;&lt;/BR&gt;&lt;LI&gt;&lt;B&gt;Please Note: The image displayed is representative of the item, but may show a variety of rotor styles. You will only receive a single rotor in the style appropriate for your application&lt;/B&gt;&lt;/LI&gt;</t>
  </si>
  <si>
    <t>KODIAK 400, KODIAK 450, WOLVERINE 450</t>
  </si>
  <si>
    <t>2000, 2001, 2002, 2003, 2004, 2006, 2007, 2008</t>
  </si>
  <si>
    <t>1711-0439</t>
  </si>
  <si>
    <t>DP1419R</t>
  </si>
  <si>
    <t>DP1520R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</si>
  <si>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Polaris models:&lt;LI&gt;MAGNUM 325 2000&lt;/LI&gt;&lt;LI&gt;MAGNUM 500 4x4 1999-2000&lt;/LI&gt;&lt;LI&gt;SCRAMBLER 400 2x4 2000&lt;/LI&gt;&lt;LI&gt;SCRAMBLER 400 4x4 1998-2000&lt;/LI&gt;&lt;LI&gt;SCRAMBLER 500 4x4 1998-2000&lt;/LI&gt;&lt;LI&gt;SPORT 400 2x4 1999&lt;/LI&gt;&lt;LI&gt;TRAIL BLAZER 250 2x4 1999-2000&lt;/LI&gt;&lt;LI&gt;TRAIL BOSS 325 2x4 2000&lt;/LI&gt;&lt;LI&gt;XPEDITION 325 4x4 2000&lt;/LI&gt;&lt;LI&gt;XPEDITION 425 4x4 2000&lt;/LI&gt;&lt;LI&gt;XPLORER 250 4x4 2000&lt;/LI&gt;&lt;BR&gt;&lt;/BR&gt;&lt;LI&gt;&lt;B&gt;Please Note: The image displayed is representative of the item, but may show a variety of rotor styles. You will only receive a single rotor in the style appropriate for your application&lt;/B&gt;&lt;/LI&gt;</t>
  </si>
  <si>
    <t>MAGNUM 325, MAGNUM 500 4x4, SCRAMBLER 400, SCRAMBLER 500 4x4, SPORT 400 2x4, TRAIL BLAZER 250 2x4, TRAIL BOSS 325 2x4, XPEDITION 325 4x4, XPEDITION 425 4x4, XPLORER 250 4x4</t>
  </si>
  <si>
    <t>DP1521R</t>
  </si>
  <si>
    <t>XPLORER 400 4x4</t>
  </si>
  <si>
    <t>1711-0313</t>
  </si>
  <si>
    <t>DP1522R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</si>
  <si>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Polaris models:&lt;LI&gt;RANGER 500 EFI 2008-2010&lt;/LI&gt;&lt;LI&gt;RANGER 700 EFI 6x6 2006-2009&lt;/LI&gt;&lt;LI&gt;RANGER 700 XP 4x4 2006-2010&lt;/LI&gt;&lt;LI&gt;RANGER TM 2006&lt;/LI&gt;&lt;LI&gt;SPORTSMAN 450 2007&lt;/LI&gt;&lt;LI&gt;SPORTSMAN 500 EFI 2007-2010&lt;/LI&gt;&lt;LI&gt;SPORTSMAN 500 TOURING 2008-2010&lt;/LI&gt;&lt;LI&gt;SPORTSMAN 500 X2 2006-2009&lt;/LI&gt;&lt;LI&gt;SPORTSMAN 700 EFI 2007-2010&lt;/LI&gt;&lt;LI&gt;SPORTSMAN 800 TOURING 2008-2010&lt;/LI&gt;&lt;LI&gt;SPORTSMAN 800 X2 EFI 2007-2010&lt;/LI&gt;&lt;BR&gt;&lt;/BR&gt;&lt;LI&gt;&lt;B&gt;Please Note: The image displayed is representative of the item, but may show a variety of rotor styles. You will only receive a single rotor in the style appropriate for your application&lt;/B&gt;&lt;/LI&gt;</t>
  </si>
  <si>
    <t>RANGER 500 EFI, RANGER 700 EFI 6x6, RANGER 700 XP 4x4, RANGER TM, SPORTSMAN 450, SPORTSMAN 500 EFI, SPORTSMAN 500 TOURING, SPORTSMAN 500 X2, SPORTSMAN 700 EFI, SPORTSMAN 800 TOURING, SPORTSMAN 800 X2 EFI</t>
  </si>
  <si>
    <t>1711-0314</t>
  </si>
  <si>
    <t>DP1523R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</si>
  <si>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Polaris models:&lt;LI&gt;All PPS/PTV SERIES 10 (all years)&lt;/LI&gt;&lt;LI&gt;ATP 330 4x4 2004-2005&lt;/LI&gt;&lt;LI&gt;ATV PRO 500 4x4 PPS 2002&lt;/LI&gt;&lt;LI&gt;MAGNUM 325 2002&lt;/LI&gt;&lt;LI&gt;MAGNUM 325 HDS 4x4 2002&lt;/LI&gt;&lt;LI&gt;MAGNUM 330 HDS 2x4 2002-2006&lt;/LI&gt;&lt;LI&gt;MAGNUM 330 HDS 4x4 2003-2004&lt;/LI&gt;&lt;LI&gt;MAGNUM 500 HDS 4x4 2002-2003&lt;/LI&gt;&lt;LI&gt;XPEDITION 325 2002&lt;/LI&gt;&lt;BR&gt;&lt;/BR&gt;&lt;LI&gt;&lt;B&gt;Please Note: The image displayed is representative of the item, but may show a variety of rotor styles. You will only receive a single rotor in the style appropriate for your application&lt;/B&gt;&lt;/LI&gt;</t>
  </si>
  <si>
    <t>ATP 330 4x4, ATV PRO 500 4x4 PPS, MAGNUM 325, MAGNUM 325 HDS 4x4, MAGNUM 330 HDS, MAGNUM 500 HDS 4x4, XPEDITION 325</t>
  </si>
  <si>
    <t>1711-0315</t>
  </si>
  <si>
    <t>DP1524R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</si>
  <si>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rotor&lt;/LI&gt;&lt;BR&gt;&lt;/BR&gt;Fits the following Polaris models:&lt;LI&gt;All PPS/UTV 1500 SERIES/6x6 SERIES 11 (all years)&lt;/LI&gt;&lt;LI&gt;All PPS/UTV SERIES 10 (all years)&lt;/LI&gt;&lt;LI&gt;MV700 2002-2006&lt;/LI&gt;&lt;LI&gt;RANGER 500 2004-2005&lt;/LI&gt;&lt;LI&gt;RANGER 500 6x6 1999, 2004-2005&lt;/LI&gt;&lt;LI&gt;RANGER 700 XP 4x4 2005&lt;/LI&gt;&lt;LI&gt;RANGER TM 2004-2005&lt;/LI&gt;&lt;LI&gt;SPORTSMAN 500 1996&lt;/LI&gt;&lt;LI&gt;SPORTSMAN 500 HO 2003-2006&lt;/LI&gt;&lt;LI&gt;SPORTSMAN 500 HO EFI 2003-2006&lt;/LI&gt;&lt;LI&gt;SPORTSMAN 700 EFI 2002-2006&lt;/LI&gt;&lt;LI&gt;SPORTSMAN 800 EFI 2005-2007&lt;/LI&gt;&lt;BR&gt;&lt;/BR&gt;&lt;LI&gt;&lt;B&gt;Please Note: The image displayed is representative of the item, but may show a variety of rotor styles. You will only receive a single rotor in the style appropriate for your application&lt;/B&gt;&lt;/LI&gt;</t>
  </si>
  <si>
    <t>MV700, RANGER 500, RANGER 500 6x6, RANGER 700 XP 4x4, RANGER TM, SPORTSMAN 500, SPORTSMAN 500 HO, SPORTSMAN 500 HO EFI, SPORTSMAN 700 EFI, SPORTSMAN 800 EFI</t>
  </si>
  <si>
    <t>1996, 1999, 2002, 2003, 2004, 2005, 2006, 2007</t>
  </si>
  <si>
    <t>1711-0441</t>
  </si>
  <si>
    <t>DP1607R</t>
  </si>
  <si>
    <t>&lt;LI&gt;Made with special 400-series high-carbon stainless steel laser cut for minimal material stress&lt;/LI&gt;&lt;LI&gt;CAD-CAM design provides precise fit on all stock mounting hardware&lt;/LI&gt;&lt;LI&gt;Spiral slot configuration improves braking under all conditions&lt;/LI&gt;&lt;LI&gt;Additional strength for greater durability and impact resistance&lt;/LI&gt;&lt;LI&gt;Consistently progressive feel and friction&lt;/LI&gt;&lt;LI&gt;High-quality Blanchard grinding provides precise flatness and symmetry&lt;/LI&gt;&lt;LI&gt;Made in the USA&lt;/LI&gt;&lt;LI&gt;Style: Rear rotor, excludes 620cc models&lt;/LI&gt;&lt;BR&gt;&lt;/BR&gt;&lt;LI&gt;&lt;B&gt;Please Note: The image displayed is representative of the item, but may show a variety of rotor styles. You will only receive a single rotor in the style appropriate for your application&lt;/B&gt;&lt;/LI&gt;</t>
  </si>
  <si>
    <t>1721-0133</t>
  </si>
  <si>
    <t>700SM1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</si>
  <si>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Honda models:&lt;LI&gt;CR125R 1987-1994 (front-left)&lt;/LI&gt;&lt;LI&gt;CR250R 1987-1994 (front-left)&lt;/LI&gt;&lt;LI&gt;CR500R 1987-1993 (front-left)&lt;/LI&gt;&lt;LI&gt;CRM250R 1992 AND UP (front-left)&lt;/LI&gt;&lt;LI&gt;NX250 1989 AND UP (front-left)&lt;/LI&gt;&lt;LI&gt;XL250S 1988-1991 (front-left)&lt;/LI&gt;&lt;LI&gt;XR250R 1988-1995 (front-left)&lt;/LI&gt;&lt;LI&gt;XR600R 1988-1993 (front-left)&lt;/LI&gt;</t>
  </si>
  <si>
    <t>CR125R, CR250R, CR500R, CRM250R, NX250, XL250S, XR250R, XR600R</t>
  </si>
  <si>
    <t>1987, 1988, 1989, 1990, 1991, 1992, 1993, 1994, 1995</t>
  </si>
  <si>
    <t>1721-0666</t>
  </si>
  <si>
    <t>827SM1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</si>
  <si>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Harley Davidson models:&lt;LI&gt;XR 2008-2010 (front-left or right)&lt;/LI&gt;&lt;LI&gt;XR1200X 2010 (front-left or right)&lt;/LI&gt;</t>
  </si>
  <si>
    <t>XR, XR1200X</t>
  </si>
  <si>
    <t>1721-0720</t>
  </si>
  <si>
    <t>785SM1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</si>
  <si>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Suzuki models:&lt;LI&gt;BURGMAN 125 1994 AND UP (front-left)&lt;/LI&gt;&lt;LI&gt;BURGMAN 150 1995 AND UP (front-left)&lt;/LI&gt;&lt;LI&gt;BURGMAN 50 1995 AND UP (front-left)&lt;/LI&gt;&lt;LI&gt;RM80 1996-2004 (front-left)&lt;/LI&gt;</t>
  </si>
  <si>
    <t>BURGMAN 125, BURGMAN 150, BURGMAN 50, RM80</t>
  </si>
  <si>
    <t>1721-0721</t>
  </si>
  <si>
    <t>786SM1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</si>
  <si>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Yamaha models:&lt;LI&gt;TMAX 2008-2010 (front-left or right)&lt;/LI&gt;&lt;LI&gt;TMAX ABS 2008-2010 (front-left or right)&lt;/LI&gt;&lt;LI&gt;TZR125 1994 AND UP (front-left)&lt;/LI&gt;</t>
  </si>
  <si>
    <t>TMAX, TMAX ABS, TZR125</t>
  </si>
  <si>
    <t>1994, 2008, 2010</t>
  </si>
  <si>
    <t>1721-0725</t>
  </si>
  <si>
    <t>886SM1</t>
  </si>
  <si>
    <t>&lt;LI&gt;Entry level semi-metallic compound&lt;/LI&gt;&lt;LI&gt;Smooth, powerful, quiet and non-grabbing performance&lt;/LI&gt;&lt;LI&gt;Good performance at low temperature&lt;/LI&gt;&lt;LI&gt;Best in combination with round fixed rotor&lt;/LI&gt;&lt;LI&gt;Sold as a set&lt;/LI&gt;&lt;BR&gt;&lt;/BR&gt;&lt;LI&gt;&lt;B&gt;Please Note: The image displayed is representative of the item, but may vary depending on your specific model.&lt;/B&gt;&lt;/LI&gt;&lt;LI&gt;&lt;B&gt;Do not use for racing&lt;/B&gt;&lt;/LI&gt;&lt;LI&gt;See models listed for position&lt;/LI&gt;&lt;BR&gt;&lt;/BR&gt;Fits the following Aprilia models:&lt;LI&gt;MXV 450 2009-2010 (rear-right)&lt;/LI&gt;&lt;BR&gt;&lt;/BR&gt;Fits the following Honda models:&lt;LI&gt;CR125R 2002-2008 (rear-right)&lt;/LI&gt;&lt;LI&gt;CR250R 2002-2008 (rear-right)&lt;/LI&gt;&lt;LI&gt;CRF150R 2007-2009 (rear-right)&lt;/LI&gt;&lt;LI&gt;CRF250R 2004-2011 (rear-right)&lt;/LI&gt;&lt;LI&gt;CRF250X 2004-2007 (rear-right)&lt;/LI&gt;&lt;LI&gt;CRF250X 2008-2009 (rear-left or right)&lt;/LI&gt;&lt;LI&gt;CRF450R 2002-2011 (rear-right)&lt;/LI&gt;&lt;LI&gt;CRF450X 2004-2005 (rear-right)&lt;/LI&gt;&lt;LI&gt;CRF450X 2006-2009 (rear-left or right)&lt;/LI&gt;</t>
  </si>
  <si>
    <t>APRILIA, HONDA</t>
  </si>
  <si>
    <t>MXV 450, CR125R, CR250R, CRF150R, CRF250R, CRF250X, CRF450R, CRF450X</t>
  </si>
  <si>
    <t>1721-0729</t>
  </si>
  <si>
    <t>891SM1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</si>
  <si>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BMW models:&lt;LI&gt;G450X 2008-2009 (rear-right)&lt;/LI&gt;&lt;BR&gt;&lt;/BR&gt;Fits the following Husqvarna models:&lt;LI&gt;CR125 2005-2010 (rear-right)&lt;/LI&gt;&lt;LI&gt;SMR450RR 2006-2008 (rear-right)&lt;/LI&gt;&lt;LI&gt;TC250 2004-2011 (rear-left or right)&lt;/LI&gt;&lt;LI&gt;TC450 2002-2006 (rear-left or right)&lt;/LI&gt;&lt;LI&gt;TC450 2007-2011 (rear-right)&lt;/LI&gt;&lt;LI&gt;TC510 2007-2009 (rear-right)&lt;/LI&gt;&lt;LI&gt;TE250 2004-2006 (rear-left or right)&lt;/LI&gt;&lt;LI&gt;TE250 2007-2010 (rear-right)&lt;/LI&gt;&lt;LI&gt;TE450 2006-2010 (rear-right)&lt;/LI&gt;&lt;LI&gt;TE510 2002-2006 (rear-left or right)&lt;/LI&gt;&lt;LI&gt;TE510 2007-2010 (rear-right)&lt;/LI&gt;&lt;LI&gt;WR125 2006-2011 (rear-right)&lt;/LI&gt;&lt;LI&gt;WR250 2005-2006 (rear-left or right)&lt;/LI&gt;&lt;LI&gt;WR250 2007-2011 (rear-right)&lt;/LI&gt;&lt;BR&gt;&lt;/BR&gt;Fits the following KTM models:&lt;LI&gt;125 EXC 2004-2011 (rear-right)&lt;/LI&gt;&lt;LI&gt;125 EXC SIX DAYS 2009 (rear-right)&lt;/LI&gt;&lt;LI&gt;125 SX 2004-2011 (rear-right)&lt;/LI&gt;&lt;LI&gt;125 SXS 2004-2010 (rear-right)&lt;/LI&gt;&lt;LI&gt;144 SX 2007-2010 (rear-right)&lt;/LI&gt;&lt;LI&gt;150 SX 2011 (rear-right)&lt;/LI&gt;&lt;LI&gt;200 EXC 2003-2011 (rear-right)&lt;/LI&gt;&lt;LI&gt;200 SX 2003-2009 (rear-right)&lt;/LI&gt;&lt;LI&gt;200 XC-W 2006-2009 (rear-right)&lt;/LI&gt;&lt;LI&gt;250 EXC 2004-2011 (rear-right)&lt;/LI&gt;&lt;LI&gt;250 EXC SIX DAYS 2009 (rear-right)&lt;/LI&gt;&lt;LI&gt;250 EXC-F 2004-2011 (rear-right)&lt;/LI&gt;&lt;LI&gt;250 EXC-F SIX DAYS 2009 (rear-right)&lt;/LI&gt;&lt;LI&gt;250 EXC-G 2004-2009 (rear-right)&lt;/LI&gt;&lt;LI&gt;250 SX 2003-2011 (rear-right)&lt;/LI&gt;&lt;LI&gt;250 SX-F 2003-2011 (rear-right)&lt;/LI&gt;&lt;LI&gt;250 SXS 2003-2010 (rear-right)&lt;/LI&gt;&lt;LI&gt;250 SXS-F 2006-2009 (rear-right)&lt;/LI&gt;&lt;LI&gt;250 XC-F 2007-2009 (rear-right)&lt;/LI&gt;&lt;LI&gt;250 XC-W 2006-2009 (rear-right)&lt;/LI&gt;&lt;LI&gt;300 EXC 2004-2011 (rear-right)&lt;/LI&gt;&lt;LI&gt;300 EXC SIX DAYS 2009 (rear-right)&lt;/LI&gt;&lt;LI&gt;300 MXC 2004-2005 (rear-right)&lt;/LI&gt;&lt;LI&gt;300 XC 2006-2009 (rear-right)&lt;/LI&gt;&lt;LI&gt;300 XC-W 2006-2009 (rear-right)&lt;/LI&gt;&lt;LI&gt;350 SX-F 2011 (rear-right)&lt;/LI&gt;&lt;LI&gt;400 EXC 2004-2011 (rear-right)&lt;/LI&gt;&lt;LI&gt;400 EXC-G 2004-2006 (rear-right)&lt;/LI&gt;&lt;LI&gt;400 XC-W 2007-2009 (rear-right)&lt;/LI&gt;&lt;LI&gt;450 EXC 2004-2011 (rear-right)&lt;/LI&gt;&lt;LI&gt;450 EXC SIX DAYS 2009 (rear-right)&lt;/LI&gt;&lt;LI&gt;450 EXC-R 2008-2009 (rear-right)&lt;/LI&gt;&lt;LI&gt;450 MXC 2004-2006 (rear-right)&lt;/LI&gt;&lt;LI&gt;450 SMR 2004-2008 (rear-right)&lt;/LI&gt;&lt;LI&gt;450 SX-F 2003-2007, 2011 (rear-right)&lt;/LI&gt;&lt;LI&gt;450 SXS 2003-2010 (rear-right)&lt;/LI&gt;&lt;LI&gt;450 SXS-F 2003-2010 (rear-right)&lt;/LI&gt;&lt;LI&gt;450 XC 2007-2009 (rear-right)&lt;/LI&gt;&lt;LI&gt;450 XC-F 2007-2009 (rear-right)&lt;/LI&gt;&lt;LI&gt;450 XC-G 2006 (rear-right)&lt;/LI&gt;&lt;LI&gt;450 XC-W 2007-2009 (rear-right)&lt;/LI&gt;&lt;LI&gt;505 SX-F 2007-2009 (rear-right)&lt;/LI&gt;&lt;LI&gt;505 XC-F 2007-2009 (rear-right)&lt;/LI&gt;&lt;LI&gt;525 EXC 2004-2008 (rear-right)&lt;/LI&gt;&lt;LI&gt;525 MXC 2004-2005 (rear-right)&lt;/LI&gt;&lt;LI&gt;525 SMR 2004-2005 (rear-right)&lt;/LI&gt;&lt;LI&gt;525 SX 2004-2006 (rear-right)&lt;/LI&gt;&lt;LI&gt;525 XC 2006-2008 (rear-right)&lt;/LI&gt;&lt;LI&gt;525 XC-G 2006-2008 (rear-right)&lt;/LI&gt;&lt;LI&gt;525 XC-W 2006-2008 (rear-right)&lt;/LI&gt;&lt;LI&gt;530 EXC 2010-2011 (rear-right)&lt;/LI&gt;&lt;LI&gt;530 EXC SIX DAYS 2009 (rear-right)&lt;/LI&gt;&lt;LI&gt;530 EXC-R 2008-2009 (rear-right)&lt;/LI&gt;&lt;LI&gt;540 SXS 2003-2006 (rear-right)&lt;/LI&gt;&lt;LI&gt;560 SMR 2006-2008 (rear-right)&lt;/LI&gt;&lt;LI&gt;690 SUPERMOTO PRESTIGE 2007-2008 (rear-right)&lt;/LI&gt;&lt;LI&gt;690 SUPERMOTO R 2008 (rear-right)&lt;/LI&gt;</t>
  </si>
  <si>
    <t>BMW, HUSQVARNA, KTM</t>
  </si>
  <si>
    <t>125 EXC, 125 EXC SIX DAYS, 125 SX, 125 SXS, 144 SX, 150 SX, 200 EXC, 200 SX, 200 XC-W, 250 EXC, 250 EXC SIX DAYS, 250 EXC-F, 250 EXC-F SIX DAYS, 250 EXC-G, 250 SX, 250 SX-F, 250 SXS, 250 SXS-F, 250 XC-F, 250 XC-W, 300 EXC, 300 EXC SIX DAYS, 300 MXC, 300 XC, 300 XC-W, 350 SX-F, 400 EXC, 400 EXC-G, 400 XC-W, 450 EXC, 450 EXC SIX DAYS, 450 EXC-R, 450 MXC, 450 SMR, 450 SX-F, 450 SXS, 450 SXS-F, 450 XC, 450 XC-F, 450 XC-G, 450 XC-W, 505 SX-F, 505 XC-F, 525 EXC, 525 MXC, 525 SMR, 525 SX, 525 XC, 525 XC-G, 525 XC-W, 530 EXC, 530 EXC SIX DAYS, 530 EXC-R, 540 SXS, 560 SMR, 690 SUPERMOTO PRESTIGE, 690 SUPERMOTO R, CR125, G450X, SMR450RR, TC250, TC450, TC510, TE250, TE450, TE510, WR125, WR250</t>
  </si>
  <si>
    <t>646SM15</t>
  </si>
  <si>
    <t>646SM1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</si>
  <si>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Suzuki models:&lt;LI&gt;GN250 1991 AND UP (front-left)&lt;/LI&gt;&lt;LI&gt;GS1000 1980-1981 (front-left or right)&lt;/LI&gt;&lt;LI&gt;GS450L 1982-1983 (front-left)&lt;/LI&gt;&lt;LI&gt;GS450T 1982-1983 (front-left)&lt;/LI&gt;&lt;LI&gt;GS550E 1980-1983 (front-left or right)&lt;/LI&gt;&lt;LI&gt;GS700E 1985-1988 (front-left or right)&lt;/LI&gt;&lt;LI&gt;GS700ES 1985-1988 (front-left or right)&lt;/LI&gt;&lt;LI&gt;GS750 1980-1983 (front-left or right)&lt;/LI&gt;&lt;LI&gt;GS850 1980-1985 (front-left or right)&lt;/LI&gt;&lt;LI&gt;KATANA 750 1982-1985 (front-left or right)&lt;/LI&gt;&lt;LI&gt;MADURA 1200 1985 (front-right)&lt;/LI&gt;&lt;LI&gt;MADURA 700 1984-1987 (front-left or right)&lt;/LI&gt;</t>
  </si>
  <si>
    <t>GN250, GS1000, GS450L, GS450T, GS550E, GS700E, GS700ES, GS750, GS850, KATANA 750, MADURA 1200, MADURA 700</t>
  </si>
  <si>
    <t>1980, 1981, 1982, 1983, 1984, 1985, 1986, 1987, 1988, 1991</t>
  </si>
  <si>
    <t>690SM15</t>
  </si>
  <si>
    <t>690SM1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</si>
  <si>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Honda models:&lt;LI&gt;CBR1000F 1987-1988 (front-left or right)&lt;/LI&gt;&lt;LI&gt;CBR750 HURRICANE 1987-1989 (front-left or right)&lt;/LI&gt;&lt;LI&gt;GL1500 GOLDWING 1988-2000 (front-left or right)&lt;/LI&gt;&lt;LI&gt;GL1500 GOLDWING SE 1990-2000 (front-left or right)&lt;/LI&gt;&lt;LI&gt;NX650 1988-1996 (front-left)&lt;/LI&gt;&lt;LI&gt;RS125 1988-1989 (front-right)&lt;/LI&gt;&lt;LI&gt;SHADOW VLX 1988-1993 (front-left)&lt;/LI&gt;&lt;LI&gt;TRANSALP 600 1991-1993 (front-left)&lt;/LI&gt;&lt;LI&gt;VFR750F INTERCEPTOR 1986-1987 (front-left or right)&lt;/LI&gt;</t>
  </si>
  <si>
    <t>CBR1000F, CBR750 HURRICANE, GL1500 GOLDWING, GL1500 GOLDWING SE, NX650, RS125, SHADOW VLX, TRANSALP 600, VFR750F INTERCEPTOR</t>
  </si>
  <si>
    <t>705-52</t>
  </si>
  <si>
    <t>705SM1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</si>
  <si>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Yamaha models:&lt;LI&gt;DT50 LCD 1996 AND UP (front-left)&lt;/LI&gt;&lt;LI&gt;TT-R125 2000-2007 (front-left)&lt;/LI&gt;&lt;LI&gt;YZ80 1986-2001 (front-left)&lt;/LI&gt;&lt;LI&gt;YZ85 2002-2010 (front-left)&lt;/LI&gt;</t>
  </si>
  <si>
    <t>DT50 LCD, TT-R125, YZ80, YZ85</t>
  </si>
  <si>
    <t>707-52</t>
  </si>
  <si>
    <t>707SM1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</si>
  <si>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Triumph models:&lt;LI&gt;ROCKET III 2004-2007 (front-left or right)&lt;/LI&gt;&lt;LI&gt;THUNDERBIRD 1600 2009 (front-left or right)&lt;/LI&gt;&lt;BR&gt;&lt;/BR&gt;Fits the following Yamaha models:&lt;LI&gt;FZR250R 1989 AND UP (front-left or right)&lt;/LI&gt;&lt;LI&gt;TZ125 COMPETITION 1994-1997 (front-right)&lt;/LI&gt;&lt;LI&gt;TZ250 COMPETITION 1990-1991 (front-left or right)&lt;/LI&gt;&lt;LI&gt;TZ250 GP 1992-1997 (front-left or right)&lt;/LI&gt;</t>
  </si>
  <si>
    <t>ROCKET III, THUNDERBIRD, FZR250R, TZ125 COMPETITION, TZ250 COMPETITION, TZ250 GP</t>
  </si>
  <si>
    <t>1989, 1990, 1991, 1992, 1993, 1994, 1995, 1996, 1997, 2004, 2005, 2006, 2007, 2009</t>
  </si>
  <si>
    <t>1710-0583</t>
  </si>
  <si>
    <t>OKI82</t>
  </si>
  <si>
    <t>&lt;LI&gt;The classic symmetric wave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handling&lt;/LI&gt;&lt;LI&gt;Kit includes STX rotor and spacer&lt;/LI&gt;&lt;LI&gt;Front left or front right fitment&lt;/LI&gt;&lt;BR&gt;&lt;/BR&gt;&lt;LI&gt;&lt;B&gt;Please Note: The image displayed is representative of the item, but may vary depending on your specific model.&lt;/B&gt;&lt;/LI&gt;&lt;BR&gt;&lt;/BR&gt;Fits the following Suzuki models:&lt;LI&gt;GSX-R600 2006-2007&lt;/LI&gt;&lt;LI&gt;GSX-R1000 2005-2008&lt;/LI&gt;&lt;LI&gt;GSX-R750 2006-2007&lt;/LI&gt;</t>
  </si>
  <si>
    <t>715-52</t>
  </si>
  <si>
    <t>715SM1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</si>
  <si>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Kawasaki models:&lt;LI&gt;KR250 1990-1992 (front-left or right)&lt;/LI&gt;&lt;LI&gt;VULCAN 2000 2004-2007 (front-left or right)&lt;/LI&gt;</t>
  </si>
  <si>
    <t>KR250, VULCAN 2000</t>
  </si>
  <si>
    <t>1990, 1991, 1992, 2004, 2005, 2006, 2007</t>
  </si>
  <si>
    <t>722-52</t>
  </si>
  <si>
    <t>722SM1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</si>
  <si>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Kawasaki models:&lt;LI&gt;KDX125 1990-2006 (rear-right)&lt;/LI&gt;&lt;LI&gt;KDX200 1989-2003 (rear-left or right)&lt;/LI&gt;&lt;LI&gt;KDX220 1994-2005 (rear-left or right)&lt;/LI&gt;&lt;LI&gt;KDX250 1991 AND UP (rear-right)&lt;/LI&gt;&lt;LI&gt;KLX250R 1993-1996 (rear-left or right)&lt;/LI&gt;&lt;LI&gt;KLX650 1993-1996 (rear-left or right)&lt;/LI&gt;&lt;LI&gt;KLX650R 1993-2003 (rear-left or right)&lt;/LI&gt;&lt;LI&gt;KLX650S 1993-1994 (rear-right)&lt;/LI&gt;&lt;LI&gt;KX125 1989-1994 (rear-left or right)&lt;/LI&gt;&lt;LI&gt;KX250 1989-1994 (rear-left or right)&lt;/LI&gt;&lt;LI&gt;KX500 1989-1995 (rear-left or right)&lt;/LI&gt;&lt;BR&gt;&lt;/BR&gt;Fits the following Suzuki models:&lt;LI&gt;DR250S 1990 AND UP (rear-right)&lt;/LI&gt;&lt;LI&gt;DR350R 1994-1999 (rear-right)&lt;/LI&gt;&lt;LI&gt;DR350S 1989-1999 (rear-right)&lt;/LI&gt;&lt;LI&gt;DR650SE 1996-2009 (rear-right)&lt;/LI&gt;&lt;LI&gt;DR80 BIG 1991 AND UP (rear-right)&lt;/LI&gt;&lt;LI&gt;RM125 1989-1995 (rear-right)&lt;/LI&gt;&lt;LI&gt;RM250 1989-1995 (rear-right)&lt;/LI&gt;&lt;LI&gt;RMX250S 1992-1998 (rear-right)&lt;/LI&gt;&lt;LI&gt;TS125R 1989 AND UP (rear-right)&lt;/LI&gt;&lt;LI&gt;TS200R 1989 AND UP (rear-right)&lt;/LI&gt;&lt;BR&gt;&lt;/BR&gt;Fits the following Yamaha models:&lt;LI&gt;RALLY 360 1990-1993 (rear-right)&lt;/LI&gt;&lt;LI&gt;TRICKER 250 2005-2006 (rear-right)&lt;/LI&gt;&lt;LI&gt;TT-R250 1993 AND UP (rear-right)&lt;/LI&gt;&lt;LI&gt;TT-R600 1993-1995 (rear-right)&lt;/LI&gt;&lt;LI&gt;WR125 1989-1997 (rear-right)&lt;/LI&gt;&lt;LI&gt;WR200R 1992-1995 (rear-right)&lt;/LI&gt;&lt;LI&gt;WR250 1990-1997 (rear-right)&lt;/LI&gt;&lt;LI&gt;WR400F 1998 (rear-right)&lt;/LI&gt;&lt;LI&gt;WR500Z 1992-1993 (rear-right)&lt;/LI&gt;&lt;LI&gt;XT250 2005-2006 (rear-right)&lt;/LI&gt;&lt;LI&gt;XT250X 2005-2006 (rear-right)&lt;/LI&gt;&lt;LI&gt;YZ125 1990-1997 (rear-right)&lt;/LI&gt;&lt;LI&gt;YZ250 1990-1997 (rear-right)&lt;/LI&gt;&lt;LI&gt;YZ400F 1998 (rear-right)&lt;/LI&gt;</t>
  </si>
  <si>
    <t>DR250S, DR350R, DR350S, DR650SE, DR80 BIG, KDX125, KDX200, KDX220, KDX250, KLX250R, KLX650, KLX650R, KLX650S, KX125, KX250, KX500, RALLY 360, RM125, RM250, RMX250S, TRICKER 250, TS125R, TS200R, TT-R250, TT-R600, WR125, WR200R, WR250, WR400F, WR500Z, XT250, XT250X, YZ125, YZ250, YZ400F</t>
  </si>
  <si>
    <t>750SM15</t>
  </si>
  <si>
    <t>750SM1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</si>
  <si>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Yamaha models:&lt;LI&gt;MAJESTY 400 2004 (front-left)&lt;/LI&gt;&lt;LI&gt;ROAD STAR 1300 1999 AND UP (front-left or right)&lt;/LI&gt;&lt;LI&gt;ROAD STAR 1600 1999-2007 (front-left or right)&lt;/LI&gt;&lt;LI&gt;ROYAL STAR VENTURE 1999-2007 (front-left or right)&lt;/LI&gt;&lt;LI&gt;SECA II (600cc) 1991-1997 (front-left)&lt;/LI&gt;&lt;LI&gt;SECA II (900cc) 1994-1996 (front-left or right)&lt;/LI&gt;&lt;LI&gt;TMAX 2001-2003 (front-right)&lt;/LI&gt;&lt;LI&gt;VIRAGO 1100 1994-1998 (front-left or right)&lt;/LI&gt;&lt;LI&gt;VIRAGO 535 1996-2000 (front-right)&lt;/LI&gt;&lt;LI&gt;VIRAGO 750 1990-1993 (front-left or right)&lt;/LI&gt;&lt;LI&gt;VIRAGO 750 1994-2000 (front-right)&lt;/LI&gt;&lt;LI&gt;V-STAR 600 1997 AND UP (front-right)&lt;/LI&gt;&lt;LI&gt;V-STAR 650 CLASSIC 1997-2007 (front-right)&lt;/LI&gt;&lt;LI&gt;V-STAR 950 MIDNIGHT 2009-2010 (front-left or right)&lt;/LI&gt;</t>
  </si>
  <si>
    <t>MAJESTY 400, ROAD STAR 1300, ROAD STAR 1600, ROYAL STAR VENTURE, SECA II, TMAX, VIRAGO 1100, VIRAGO 535, VIRAGO 750, V-STAR 600, V-STAR 650 CLASSIC, V-STAR 950 MIDNIGHT</t>
  </si>
  <si>
    <t>1990, 1991, 1992, 1993, 1994, 1995, 1996, 1997, 1998, 1999, 2000, 2001, 2002, 2003, 2004, 2005, 2006, 2007, 2009, 2010</t>
  </si>
  <si>
    <t>772-52</t>
  </si>
  <si>
    <t>772SM1</t>
  </si>
  <si>
    <t>&lt;LI&gt;Entry level semi-metallic compound&lt;/LI&gt;&lt;LI&gt;Smooth, powerful, quiet and non-grabbing performance&lt;/LI&gt;&lt;LI&gt;Good performance at low temperature&lt;/LI&gt;&lt;LI&gt;Best in combination with round fixed rotor&lt;/LI&gt;&lt;LI&gt;Sold as a set&lt;/LI&gt;&lt;BR&gt;&lt;/BR&gt;&lt;LI&gt;&lt;B&gt;Please Note: The image displayed is representative of the item, but may vary depending on your specific model.&lt;/B&gt;&lt;/LI&gt;&lt;LI&gt;&lt;B&gt;Do not use for racing&lt;/B&gt;&lt;/LI&gt;&lt;LI&gt;See models listed for position&lt;/LI&gt;&lt;BR&gt;&lt;/BR&gt;Fits the following Aprilia models:&lt;LI&gt;MXV 450 2009-2010 (front-left)&lt;/LI&gt;&lt;LI&gt;RXV 4.5 2005-2010 (front-left)&lt;/LI&gt;&lt;LI&gt;RXV 5.5 2005-2010 (front-left)&lt;/LI&gt;&lt;BR&gt;&lt;/BR&gt;Fits the following Gas Gas models:&lt;LI&gt;EC 125 2000-2009 (front-left)&lt;/LI&gt;&lt;LI&gt;EC 200 HOBBY 2007 (front-left)&lt;/LI&gt;&lt;LI&gt;EC 250 2000-2009 (front-left)&lt;/LI&gt;&lt;LI&gt;EC 300 2000-2009 (front-left)&lt;/LI&gt;&lt;LI&gt;EC 400 2002, 2006-2007 (front-left)&lt;/LI&gt;&lt;LI&gt;EC 450 2003-2007 (front-left)&lt;/LI&gt;&lt;LI&gt;EC 50 ROLLER 2001 (front-left)&lt;/LI&gt;&lt;LI&gt;FSE 400 2002 (front-left)&lt;/LI&gt;&lt;LI&gt;FSE 450 2003-2006 (front-left)&lt;/LI&gt;&lt;LI&gt;MC 125 2000-2009 (front-left)&lt;/LI&gt;&lt;LI&gt;MC 250 2000-2009 (front-left)&lt;/LI&gt;&lt;LI&gt;MC 300 2000-2009 (front-left)&lt;/LI&gt;&lt;LI&gt;MC 400 2002, 2006-2007 (front-left)&lt;/LI&gt;&lt;LI&gt;MC 450 2003, 2007 (front-left)&lt;/LI&gt;&lt;LI&gt;PAMPERA 400 2006-2007 (front-left)&lt;/LI&gt;&lt;BR&gt;&lt;/BR&gt;Fits the following Honda models:&lt;LI&gt;CR125R 1995-2008 (front-left)&lt;/LI&gt;&lt;LI&gt;CR250R 1995-2008 (front-left)&lt;/LI&gt;&lt;LI&gt;CR500R 1994-2001 (front-left)&lt;/LI&gt;&lt;LI&gt;CRF230 TRAIL 2004-2006 (front-left)&lt;/LI&gt;&lt;LI&gt;CRF250R 2004-2011 (front-left)&lt;/LI&gt;&lt;LI&gt;CRF250X 2004-2009 (front-left)&lt;/LI&gt;&lt;LI&gt;CRF450R 2002-2011 (front-left)&lt;/LI&gt;&lt;LI&gt;CRF450X 2004-2009 (front-left)&lt;/LI&gt;&lt;LI&gt;TRANSALP 600 1997-1999 (front-left or right)&lt;/LI&gt;&lt;LI&gt;TRX250R 1986-1989 (front-left or right)&lt;/LI&gt;&lt;LI&gt;TRX450R 2004-2009 (front-left or right)&lt;/LI&gt;&lt;LI&gt;XR250R 1996-2004 (front-left)&lt;/LI&gt;&lt;LI&gt;XR400 SUPERMOTARD 2000-2005 (front-left)&lt;/LI&gt;&lt;LI&gt;XR400R 1995-2005 (front-left)&lt;/LI&gt;&lt;LI&gt;XR600R 1994-1999 (front-left)&lt;/LI&gt;&lt;LI&gt;XR650 SUPERMOTARD 2000-2008 (front-left)&lt;/LI&gt;&lt;LI&gt;XR650L 1993-2008 (front-left)&lt;/LI&gt;&lt;LI&gt;XR650R 2000-2008 (front-left)&lt;/LI&gt;&lt;BR&gt;&lt;/BR&gt;Fits the following Kawasaki models:&lt;LI&gt;KDX220 1994-2005 (front-left)&lt;/LI&gt;&lt;LI&gt;KLR250 1995-2007 (front-left)&lt;/LI&gt;&lt;LI&gt;KLX250R 1993-1996 (front-left)&lt;/LI&gt;&lt;LI&gt;KLX300 1999-2007 (front-left)&lt;/LI&gt;&lt;LI&gt;KLX300R 1996 AND UP (front-left)&lt;/LI&gt;&lt;LI&gt;KLX400R 2003-2007 (front-left)&lt;/LI&gt;&lt;LI&gt;KLX450R 2007-2009 (front-left)&lt;/LI&gt;&lt;LI&gt;KLX650 1993-1996 (front-left)&lt;/LI&gt;&lt;LI&gt;KLX650R 1993-2003 (front-left)&lt;/LI&gt;&lt;LI&gt;KLX650S 1993-1994 (front-left)&lt;/LI&gt;&lt;LI&gt;KX125 1994-2008 (front-left)&lt;/LI&gt;&lt;LI&gt;KX250 1994-2008 (front-left)&lt;/LI&gt;&lt;LI&gt;KX250F 2004-2011 (front-left)&lt;/LI&gt;&lt;LI&gt;KX450F 2006-2011 (front-left)&lt;/LI&gt;&lt;LI&gt;KX500 1994-2004 (front-left)&lt;/LI&gt;&lt;BR&gt;&lt;/BR&gt;Fits the following Suzuki models:&lt;LI&gt;DR-Z400E 2000-2008 (front-left)&lt;/LI&gt;&lt;LI&gt;DR-Z400S 2000-2009 (front-left)&lt;/LI&gt;&lt;LI&gt;DR-Z400SM 2005-2009 (front-left)&lt;/LI&gt;&lt;LI&gt;RM125 1996-2008 (front-left)&lt;/LI&gt;&lt;LI&gt;RM250 1996-2008 (front-left)&lt;/LI&gt;&lt;LI&gt;RM-Z250 2004-2011 (front-left)&lt;/LI&gt;&lt;LI&gt;RM-Z450 2005-2011 (front-left)&lt;/LI&gt;&lt;BR&gt;&lt;/BR&gt;Fits the following Yamaha models:&lt;LI&gt;WR125 1998-2007 (front-left)&lt;/LI&gt;&lt;LI&gt;WR250 1998-2001, 2003-2007 (front-left)&lt;/LI&gt;&lt;LI&gt;WR250F 2001-2010 (front-left)&lt;/LI&gt;&lt;LI&gt;WR400F 1998-2000 (front-left)&lt;/LI&gt;&lt;LI&gt;WR426F 2001-2002 (front-left)&lt;/LI&gt;&lt;LI&gt;WR450F 2003-2010 (front-left)&lt;/LI&gt;&lt;LI&gt;YZ125 1998-2007 (front-left)&lt;/LI&gt;&lt;LI&gt;YZ250 1998-2007 (front-left)&lt;/LI&gt;&lt;LI&gt;YZ250F 2001-2006 (front-left)&lt;/LI&gt;&lt;LI&gt;YZ400F 1998-2000 (front-left)&lt;/LI&gt;&lt;LI&gt;YZ426F 2000-2002 (front-left)&lt;/LI&gt;&lt;LI&gt;YZ450F 2003-2007 (front-left)&lt;/LI&gt;</t>
  </si>
  <si>
    <t>CR125R, CR250R, CR500R, CRF230 TRAIL, CRF250R, CRF250X, CRF450R, CRF450X, DR-Z400E, DR-Z400S, DR-Z400SM, EC 125, EC 200 HOBBY, EC 250, EC 300, EC 400, EC 450, EC 50 ROLLER, FSE 400, FSE 450, KDX220, KLR250, KLX250R, KLX300, KLX300R, KLX400R, KLX450R, KLX650, KLX650R, KLX650S, KX125, KX250, KX250F, KX450F, KX500, MC 125, MC 250, MC 300, MC 400, MC 450, MXV 450, PAMPERA 400, RM125, RM250, RM-Z250, RM-Z450, RXV 4.5, RXV 5.5, TRANSALP 600, TRX250R, TRX450R, WR125, WR250, WR250F, WR400F, WR426F, WR450F, XR250R, XR400 SUPERMOTARD, XR400R, XR600R, XR650 SUPERMOTARD, XR650L, XR650R, YZ125, YZ250, YZ250F, YZ400F, YZ426F, YZ450F</t>
  </si>
  <si>
    <t>777SM15</t>
  </si>
  <si>
    <t>777SM1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</si>
  <si>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Yamaha models:&lt;LI&gt;MAJESTY 250 1996-1997 (front-right)&lt;/LI&gt;&lt;LI&gt;MAJESTY 250DX 1998-2005 (front-right)&lt;/LI&gt;&lt;LI&gt;MAJESTY 250DX ABS 1999-2005 (front-right)&lt;/LI&gt;&lt;LI&gt;MAJESTY 400 2005-2009 (front-left or right)&lt;/LI&gt;&lt;LI&gt;SR125 1997-2002 (front-left)&lt;/LI&gt;&lt;LI&gt;SRV250 1992 AND UP (front-left)&lt;/LI&gt;&lt;LI&gt;TMAX 2004-2007 (front-left or right)&lt;/LI&gt;&lt;LI&gt;TZR125 1993 (front-left)&lt;/LI&gt;&lt;LI&gt;VIRAGO 125 1997 AND UP (front-left)&lt;/LI&gt;&lt;LI&gt;VIRAGO 250 1995-2007 (front-left)&lt;/LI&gt;&lt;LI&gt;V-STAR 1100 1999-2006 (front-left or right)&lt;/LI&gt;&lt;LI&gt;V-STAR 125 1999-2001 (front-right)&lt;/LI&gt;&lt;LI&gt;V-STAR 250 2001 AND UP (front-right)&lt;/LI&gt;</t>
  </si>
  <si>
    <t>MAJESTY 250, MAJESTY 250DX, MAJESTY 250DX ABS, MAJESTY 400, SR125, SRV250, TMAX, TZR125, VIRAGO 125, VIRAGO 250, V-STAR 1100, V-STAR 125, V-STAR 250</t>
  </si>
  <si>
    <t>1721-0100</t>
  </si>
  <si>
    <t>782SM1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</si>
  <si>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Kawasaki models:&lt;LI&gt;ELIMINATOR 250 1999 AND UP (front-left)&lt;/LI&gt;&lt;LI&gt;VULCAN 1500 DRIFTER 1999-2002 (front-right)&lt;/LI&gt;&lt;LI&gt;VULCAN 1500 NOMAD 1998-2001 (front-left)&lt;/LI&gt;&lt;LI&gt;VULCAN 800 1999-2006 (front-left)&lt;/LI&gt;&lt;LI&gt;VULCAN 900 2006-2009 (front-left)&lt;/LI&gt;&lt;BR&gt;&lt;/BR&gt;Fits the following Suzuki models:&lt;LI&gt;BOULEVARD C90 2005 AND UP (front-left)&lt;/LI&gt;&lt;LI&gt;VL1500 INTRUDER LC 2002-2004 (front-left)&lt;/LI&gt;</t>
  </si>
  <si>
    <t>ELIMINATOR 250, VULCAN 1500 DRIFTER, VULCAN 1500 NOMAD, VULCAN 800, VULCAN 900, BOULEVARD C90, VL1500 INTRUDER LC</t>
  </si>
  <si>
    <t>1721-0101</t>
  </si>
  <si>
    <t>875SM1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</si>
  <si>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Honda models:&lt;LI&gt;CB1300 1998-2002 (rear-right)&lt;/LI&gt;&lt;BR&gt;&lt;/BR&gt;Fits the following Kawasaki models:&lt;LI&gt;CONCOURS 1400 2007-2010 (rear-right)&lt;/LI&gt;&lt;LI&gt;ZX-14 2006-2007 (rear-right)&lt;/LI&gt;&lt;LI&gt;ZX-14 ABS 2008-20010 (rear-right)&lt;/LI&gt;&lt;BR&gt;&lt;/BR&gt;Fits the following Suzuki models:&lt;LI&gt;BANDIT 650 2005 (rear-right)&lt;/LI&gt;&lt;LI&gt;GSX-R600 2004-2005 (rear-right)&lt;/LI&gt;&lt;LI&gt;GSX-R1000 2001-2006 (rear-right)&lt;/LI&gt;&lt;LI&gt;GSX-R750 2004-2005 (rear-right)&lt;/LI&gt;</t>
  </si>
  <si>
    <t>BANDIT 650, CB1300, CONCOURS 1400, GSX-R600, GSX-R1000, GSX-R750, ZX-14, ZX-14 ABS</t>
  </si>
  <si>
    <t>1721-0727</t>
  </si>
  <si>
    <t>890SM1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</si>
  <si>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Aprilia models:&lt;LI&gt;RXV 4.5 2005-2010 (rear-right)&lt;/LI&gt;&lt;LI&gt;RXV 5.5 2005-2010 (rear-right)&lt;/LI&gt;&lt;LI&gt;SXV 4.5 2005-2010 (rear-right)&lt;/LI&gt;&lt;LI&gt;SXV 5.5 2005-2010 (rear-right)&lt;/LI&gt;&lt;BR&gt;&lt;/BR&gt;Fits the following Kawasaki models:&lt;LI&gt;KLX450R 2007-2009 (rear-left or right)&lt;/LI&gt;&lt;LI&gt;KX250F 2004-2011 (rear-left or right)&lt;/LI&gt;&lt;LI&gt;KX450F 2011 (rear-right)&lt;/LI&gt;&lt;LI&gt;KX450F 2006-2008 (rear-left or right)&lt;/LI&gt;&lt;BR&gt;&lt;/BR&gt;Fits the following Suzuki models:&lt;LI&gt;RM-Z250 2004-2011 (rear-right)&lt;/LI&gt;&lt;LI&gt;RM-Z450 2005-2011 (rear-right)&lt;/LI&gt;&lt;BR&gt;&lt;/BR&gt;Fits the following Yamaha models:&lt;LI&gt;WR125 2003-2007 (rear-right)&lt;/LI&gt;&lt;LI&gt;WR250 2003-2007 (rear-right)&lt;/LI&gt;&lt;LI&gt;WR250F 2003-2010 (rear-right)&lt;/LI&gt;&lt;LI&gt;WR250X 2008 (rear-right)&lt;/LI&gt;&lt;LI&gt;WR450F 2003-2010 (rear-right)&lt;/LI&gt;&lt;LI&gt;YZ125 2003-2010 (rear-right)&lt;/LI&gt;&lt;LI&gt;YZ250 2003-2010 (rear-right)&lt;/LI&gt;&lt;LI&gt;YZ250F 2003-2011 (rear-right)&lt;/LI&gt;&lt;LI&gt;YZ450F 2003-2011 (rear-right)&lt;/LI&gt;</t>
  </si>
  <si>
    <t>KLX450R, KX250F, KX450F, RM-Z250, RM-Z450, RXV 4.5, RXV 5.5, SXV 4.5, SXV 5.5, WR125, WR250, WR250F, WR250X, WR450F, YZ125, YZ250, YZ250F, YZ450F</t>
  </si>
  <si>
    <t>622SM15</t>
  </si>
  <si>
    <t>622SM1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</si>
  <si>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Suzuki models:&lt;LI&gt;CAVALCADE 1985-1986 (rear-right)&lt;/LI&gt;&lt;LI&gt;GS1000 1980-1981 (rear-right)&lt;/LI&gt;&lt;LI&gt;GS1000EX 1981-1982 (rear-right)&lt;/LI&gt;&lt;LI&gt;GS1100 1982-1984 (rear-right)&lt;/LI&gt;&lt;LI&gt;GS1100G 1985-1986 (rear-right)&lt;/LI&gt;&lt;LI&gt;GS550E 1980-1983 (rear-right)&lt;/LI&gt;&lt;LI&gt;GS550M KATANA 1981-1983 (rear-right)&lt;/LI&gt;&lt;LI&gt;GS650 1981-1986 (rear-right)&lt;/LI&gt;&lt;LI&gt;GS700E 1985-1988 (rear-right)&lt;/LI&gt;&lt;LI&gt;GS700ES 1985-1988 (rear-right)&lt;/LI&gt;&lt;LI&gt;GS750 1980-1983 (rear-right)&lt;/LI&gt;&lt;LI&gt;GS850 1980-1985 (rear-right)&lt;/LI&gt;&lt;LI&gt;KATANA 750 1982-1986 (rear-right)&lt;/LI&gt;&lt;LI&gt;KATANA 750 1982-1988 (rear-right)&lt;/LI&gt;&lt;LI&gt;MADURA 1200 1985 (rear-right)&lt;/LI&gt;&lt;LI&gt;XN85 TURBO 1983-1985 (rear-right)&lt;/LI&gt;</t>
  </si>
  <si>
    <t>CAVALCADE, GS1000, GS1000EX, GS1100, GS1100G, GS550E, GS550M KATANA, GS650, GS700E, GS700ES, GS750, GS850, KATANA 750, MADURA 1200, XN85 TURBO</t>
  </si>
  <si>
    <t>742-52</t>
  </si>
  <si>
    <t>742SM1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</si>
  <si>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BMW models:&lt;LI&gt;S1000RR 2010 (rear-right)&lt;/LI&gt;&lt;BR&gt;&lt;/BR&gt;Fits the following Honda models:&lt;LI&gt;CB 400 FOUR 1997 AND UP (rear-right)&lt;/LI&gt;&lt;LI&gt;CB1000F 1993-1995 (rear-left or right)&lt;/LI&gt;&lt;LI&gt;CB1300 2003 AND UP (rear-right)&lt;/LI&gt;&lt;LI&gt;CB600F 599 1998-2006 (rear-right)&lt;/LI&gt;&lt;LI&gt;CB600F 599 ABS 2007-2008 (rear-right)&lt;/LI&gt;&lt;LI&gt;CB600F 599S 2000-2004 (rear-left or right)&lt;/LI&gt;&lt;LI&gt;CB750N 1992-1995 (rear-right)&lt;/LI&gt;&lt;LI&gt;CB900F 919 2002-2006 (rear-right)&lt;/LI&gt;&lt;LI&gt;CBR1000RR 2004-2005 (rear-left or right)&lt;/LI&gt;&lt;LI&gt;CBR600F 1991-2000 (rear-right)&lt;/LI&gt;&lt;LI&gt;CBR600F SPORT 2001-2002 (rear-right)&lt;/LI&gt;&lt;LI&gt;CBR600F4 2001-2006 (rear-right)&lt;/LI&gt;&lt;LI&gt;CBR600RR 2003-2006 (rear-left or right)&lt;/LI&gt;&lt;LI&gt;CBR900RR 1992-1999 (rear-right)&lt;/LI&gt;&lt;LI&gt;CBR929RR 2000-2001 (rear-left or right)&lt;/LI&gt;&lt;LI&gt;CBR954RR 2002-2003 (rear-left or right)&lt;/LI&gt;&lt;LI&gt;FMX650 2005-2006 (rear-left or right)&lt;/LI&gt;&lt;LI&gt;NIGHTHAWK 750 1992-1995 (rear-right)&lt;/LI&gt;&lt;LI&gt;RC51 SP1 2000-2001 (rear-left or right)&lt;/LI&gt;&lt;LI&gt;RC51 SP2 2002-2004 (rear-right)&lt;/LI&gt;&lt;LI&gt;SHADOW 1100 ACE 1995-1998 (rear-left or right)&lt;/LI&gt;&lt;LI&gt;SHADOW 1100 AERO 1995-1998 (rear-left or right)&lt;/LI&gt;&lt;LI&gt;SUPER HAWK 1997-2007 (rear-right)&lt;/LI&gt;&lt;BR&gt;&lt;/BR&gt;Fits the following Kawasaki models:&lt;LI&gt;KLV1000 2004-2007 (rear-right)&lt;/LI&gt;&lt;LI&gt;Z1000 2007-2010 (rear-right)&lt;/LI&gt;&lt;LI&gt;Z1000 ABS 2007-2009 (rear-left or right)&lt;/LI&gt;&lt;LI&gt;Z750 2007-2010 (rear-left or right)&lt;/LI&gt;&lt;LI&gt;Z750 ABS 2007-2010 (rear-right)&lt;/LI&gt;&lt;BR&gt;&lt;/BR&gt;Fits the following Suzuki models:&lt;LI&gt;BANDIT 1250 2006-2010 (rear-right)&lt;/LI&gt;&lt;LI&gt;BANDIT 650 2006-2008 (rear-right)&lt;/LI&gt;&lt;LI&gt;DL1000 V-STROM 2002-2010 (rear-right)&lt;/LI&gt;&lt;LI&gt;DL650 V-STROM 2004-2010 (rear-right)&lt;/LI&gt;&lt;LI&gt;KATANA 1250 2010 (rear-left)&lt;/LI&gt;&lt;LI&gt;KATANA 650 2008-2010 (rear-right)&lt;/LI&gt;&lt;LI&gt;SV1000 2003-2007 (rear-right)&lt;/LI&gt;&lt;LI&gt;SV1000S 2003-2007 (rear-right)&lt;/LI&gt;&lt;LI&gt;SV650 2003-2009 (rear-right)&lt;/LI&gt;&lt;LI&gt;SV650 ABS 2007-2009 (rear-right)&lt;/LI&gt;&lt;LI&gt;SV650S 2003-2009 (rear-right)&lt;/LI&gt;&lt;LI&gt;SV650S ABS 2007-2009 (rear-right)&lt;/LI&gt;&lt;BR&gt;&lt;/BR&gt;Fits the following Triumph models:&lt;LI&gt;SPEED FOUR 2003-2006 (rear-right)&lt;/LI&gt;&lt;LI&gt;TT600 2000-2003 (rear-left or right)&lt;/LI&gt;&lt;BR&gt;&lt;/BR&gt;Fits the following Yamaha models:&lt;LI&gt;FZ1 2006-2010 (rear-right)&lt;/LI&gt;&lt;LI&gt;FZ6 2004-2008 (rear-right)&lt;/LI&gt;&lt;LI&gt;FZ6 S2 2007-2008 (rear-right)&lt;/LI&gt;&lt;LI&gt;FZ6R 2009 (rear-right)&lt;/LI&gt;&lt;LI&gt;FZ8 2010 (rear-right)&lt;/LI&gt;&lt;LI&gt;FZS1000 FAZER 2006-2010 (rear-right)&lt;/LI&gt;&lt;LI&gt;MAXIM 600 2009-2010 (rear-right)&lt;/LI&gt;&lt;LI&gt;YZF-R1 2004-2011 (rear-right)&lt;/LI&gt;&lt;LI&gt;YZF-R1 SP 2006 (rear-right)&lt;/LI&gt;&lt;LI&gt;YZF-R6 2003-2011 (rear-right)&lt;/LI&gt;</t>
  </si>
  <si>
    <t>BMW, HONDA, KAWASAKI, SUZUKI, TRIUMPH, YAMAHA</t>
  </si>
  <si>
    <t>BANDIT 1250, BANDIT 650, CB 400 FOUR, CB1000F, CB1300, CB600F 599, CB600F 599 ABS, CB600F 599S, CB750N, CB900F 919, CBR1000RR, CBR600F, CBR600F SPORT, CBR600F4, CBR600RR, CBR900RR, CBR929RR, CBR954RR, DL1000 V-STROM, DL650 V-STROM, FMX650,FZ1, FZ6, FZ6 S2,FZ6R, FZ8, FZS1000 FAZER, KATANA 1250, KATANA 650, KLV1000, MAXIM 600, NIGHTHAWK 750, RC51 SP1, RC51 SP2, S1000RR, SHADOW 1100 ACE, SHADOW 1100 AERO, SPEED FOUR, SUPER HAWK, SV1000, SV1000S, SV650, SV650 ABS, SV650S, SV650S ABS, TT600, YZF-R1, YZF-R1 SP, YZF-R6, Z1000, Z1000 ABS, Z750, Z750 ABS</t>
  </si>
  <si>
    <t>773-52</t>
  </si>
  <si>
    <t>773SM1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</si>
  <si>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Aprilia models:&lt;LI&gt;DORSODURO 750 2008-2010 (rear-left or right)&lt;/LI&gt;&lt;LI&gt;DORSODURO 750 FACTORY 2010 (rear-right)&lt;/LI&gt;&lt;LI&gt;PEGASO 650 FACTORY 2007 (rear-left or right)&lt;/LI&gt;&lt;LI&gt;PEGASO 650 i.e. (RW/e11/00032) 2001-2005 (rear-left or right)&lt;/LI&gt;&lt;LI&gt;PEGASO 650 STRADA 2005-2009 (rear-right)&lt;/LI&gt;&lt;LI&gt;PEGASO 650 TRAIL 2005-2008 (rear-right)&lt;/LI&gt;&lt;LI&gt;SHIVER 750 GT 2009 (rear-right)&lt;/LI&gt;&lt;LI&gt;SHIVER 750 SL 2007-2010 (rear-left or right)&lt;/LI&gt;&lt;BR&gt;&lt;/BR&gt;Fits the following BMW models:&lt;LI&gt;F650 1994-2001 (rear-left)&lt;/LI&gt;&lt;LI&gt;F650CS 2002-2007 (rear-right)&lt;/LI&gt;&lt;LI&gt;F650GS 2001-2007 (rear-left)&lt;/LI&gt;&lt;LI&gt;F650GS 2008-2009 (rear-right)&lt;/LI&gt;&lt;LI&gt;F650GS ABS 2001-2009 (rear-right)&lt;/LI&gt;&lt;LI&gt;F650ST 1997-2001 (rear-left)&lt;/LI&gt;&lt;LI&gt;F800GS 2009-2010 (rear-left)&lt;/LI&gt;&lt;LI&gt;F800R 2009 (rear-left or right)&lt;/LI&gt;&lt;LI&gt;F800R 2010 (rear-right)&lt;/LI&gt;&lt;LI&gt;F800S 2006-2010 (rear-right)&lt;/LI&gt;&lt;LI&gt;F800ST 2006-2010 (rear-right)&lt;/LI&gt;&lt;LI&gt;G650 xCHALLENGE 2007-2009 (rear-left)&lt;/LI&gt;&lt;LI&gt;G650 xCOUNTRY 2007-2009 (rear-left)&lt;/LI&gt;&lt;LI&gt;G650 xMOTO 2007-2009 (rear-left or right)&lt;/LI&gt;&lt;LI&gt;R850RT 1995-2001 (rear-left or right)&lt;/LI&gt;&lt;BR&gt;&lt;/BR&gt;Fits the following Gas Gas models:&lt;LI&gt;EC 125 1996-1999 (rear-right)&lt;/LI&gt;&lt;LI&gt;EC 250 1996-1999 (rear-right)&lt;/LI&gt;&lt;LI&gt;EC 300 1996-1999 (rear-right)&lt;/LI&gt;&lt;LI&gt;MC 125 1996-1999 (rear-right)&lt;/LI&gt;&lt;LI&gt;MC 250 1996-1999 (rear-right)&lt;/LI&gt;&lt;LI&gt;MC 300 1996-1999 (rear-right)&lt;/LI&gt;&lt;BR&gt;&lt;/BR&gt;Fits the following Honda models:&lt;LI&gt;CB500 1997-2003 (rear-left or right)&lt;/LI&gt;&lt;LI&gt;FX650 1999 AND UP (rear-right)&lt;/LI&gt;&lt;LI&gt;NX650 1997-2004 (rear-right)&lt;/LI&gt;&lt;BR&gt;&lt;/BR&gt;Fits the following Husaberg models:&lt;LI&gt;FC450 1994-2005 (rear-right)&lt;/LI&gt;&lt;LI&gt;FC470 2001-2002 (rear-left)&lt;/LI&gt;&lt;LI&gt;FC501 1999-2003 (rear-right)&lt;/LI&gt;&lt;LI&gt;FC550 2001-2005 (rear-left)&lt;/LI&gt;&lt;LI&gt;FC600 1994-2003 (rear-right)&lt;/LI&gt;&lt;LI&gt;FE350 1994-1999 (rear-right)&lt;/LI&gt;&lt;LI&gt;FE390 2010 (rear-right)&lt;/LI&gt;&lt;LI&gt;FE400 1998-2003 (rear-left)&lt;/LI&gt;&lt;LI&gt;FE400E 2001-2003 (rear-left)&lt;/LI&gt;&lt;LI&gt;FE450 2010 (rear-right)&lt;/LI&gt;&lt;LI&gt;FE450E 2004-2008 (rear-right)&lt;/LI&gt;&lt;LI&gt;FE501 1994-1998 (rear-right)&lt;/LI&gt;&lt;LI&gt;FE501E 1999-2004 (rear-left)&lt;/LI&gt;&lt;LI&gt;FE501S 1999-2004 (rear-right)&lt;/LI&gt;&lt;LI&gt;FE550E 2004-2008 (rear-left)&lt;/LI&gt;&lt;LI&gt;FE570 2010 (rear-right)&lt;/LI&gt;&lt;LI&gt;FE600E 1999-2002 (rear-right)&lt;/LI&gt;&lt;LI&gt;FE600S 1999-2003 (rear-right)&lt;/LI&gt;&lt;LI&gt;FE650E 2001-2008 (rear-right)&lt;/LI&gt;&lt;LI&gt;FS400C 2001-2003 (rear-left)&lt;/LI&gt;&lt;LI&gt;FS400E 2001-2003 (rear-left)&lt;/LI&gt;&lt;LI&gt;FS450C 2003-2008 (rear-left)&lt;/LI&gt;&lt;LI&gt;FS450E 2003-2008 (rear-left)&lt;/LI&gt;&lt;LI&gt;FS570 2010 (rear-right)&lt;/LI&gt;&lt;LI&gt;FS650C 2001-2008 (rear-left)&lt;/LI&gt;&lt;LI&gt;FS650E 2001-2008 (rear-left)&lt;/LI&gt;&lt;LI&gt;FX450 2010 (rear-right)&lt;/LI&gt;&lt;LI&gt;FX450E 2003-2005 (rear-right)&lt;/LI&gt;&lt;LI&gt;FX470E 2001-2002 (rear-right)&lt;/LI&gt;&lt;LI&gt;FX650E 2001-2005 (rear-right)&lt;/LI&gt;&lt;BR&gt;&lt;/BR&gt;Fits the following Husqvarna models:&lt;LI&gt;CR125 2000-2004 (rear-left or right)&lt;/LI&gt;&lt;LI&gt;CR250 1995-1999, 2005-2011 (rear-right)&lt;/LI&gt;&lt;LI&gt;CR250 2000-2004 (rear-left)&lt;/LI&gt;&lt;LI&gt;NOX570 2001-2003 (rear-left or right)&lt;/LI&gt;&lt;LI&gt;SM125S 1995-2009 (rear-right)&lt;/LI&gt;&lt;LI&gt;SM610 2005-2006 (rear-left or right)&lt;/LI&gt;&lt;LI&gt;SM610S 2000-2004 (rear-left or right)&lt;/LI&gt;&lt;LI&gt;SM610S ie 2007-2008 (rear-left or right)&lt;/LI&gt;&lt;LI&gt;SMR450 2003-2005 (rear-left or right)&lt;/LI&gt;&lt;LI&gt;SMR510 2005-2008 (rear-left or right)&lt;/LI&gt;&lt;LI&gt;SMR570 2000-2004 (rear-left or right)&lt;/LI&gt;&lt;LI&gt;SMR630 2004-2005 (rear-left or right)&lt;/LI&gt;&lt;LI&gt;TC510 2002-2004 (rear-left or right)&lt;/LI&gt;&lt;LI&gt;TC570 2000-2003 (rear-left or right)&lt;/LI&gt;&lt;LI&gt;TE350 1995-1996 (rear-right)&lt;/LI&gt;&lt;LI&gt;TE410 1995-2001 (rear-left or right)&lt;/LI&gt;&lt;LI&gt;TE450 2002-2005 (rear-left or right)&lt;/LI&gt;&lt;LI&gt;TE510 CENTENNIAL 2004 (rear-left or right)&lt;/LI&gt;&lt;LI&gt;TE570 2001-2004 (rear-left or right)&lt;/LI&gt;&lt;LI&gt;TE610E 1998-1999 (rear-left or right)&lt;/LI&gt;&lt;LI&gt;TE610E 2005 AND UP (rear-left or right)&lt;/LI&gt;&lt;LI&gt;TE610E SUPERMOTARD 1998 AND UP (rear-left or right)&lt;/LI&gt;&lt;LI&gt;TE610TC 1995-2004 (rear-left or right)&lt;/LI&gt;&lt;LI&gt;WR125 1995-2005 (rear-left or right)&lt;/LI&gt;&lt;LI&gt;WR125E 1995-2011 (rear-right)&lt;/LI&gt;&lt;LI&gt;WR250 1995-1999 (rear-right)&lt;/LI&gt;&lt;LI&gt;WR250 2000-2004 (rear-left)&lt;/LI&gt;&lt;LI&gt;WR360 2000-2004 (rear-right)&lt;/LI&gt;&lt;BR&gt;&lt;/BR&gt;Fits the following KTM models:&lt;LI&gt;125 EXC 1998-2003 (rear-right)&lt;/LI&gt;&lt;LI&gt;125 GS 1994-1997 (rear-left)&lt;/LI&gt;&lt;LI&gt;125 STING 1998 AND UP (rear-left or right)&lt;/LI&gt;&lt;LI&gt;125 SX 1994-2003 (rear-right)&lt;/LI&gt;&lt;LI&gt;125 SXS 2000-2003 (rear-right)&lt;/LI&gt;&lt;LI&gt;200 EXC 2000-2002 (rear-right)&lt;/LI&gt;&lt;LI&gt;200 MXC 1998-2003 (rear-right)&lt;/LI&gt;&lt;LI&gt;250 EXC 1998-2003 (rear-right)&lt;/LI&gt;&lt;LI&gt;250 EXC-F 2003 (rear-right)&lt;/LI&gt;&lt;LI&gt;250 GS 1994-1997 (rear-right)&lt;/LI&gt;&lt;LI&gt;250 MXC 1998-2003 (rear-right)&lt;/LI&gt;&lt;LI&gt;250 SX 1998-2002 (rear-right)&lt;/LI&gt;&lt;LI&gt;300 EXC 1997-2003 (rear-right)&lt;/LI&gt;&lt;LI&gt;300 GS 1995-1996 (rear-right)&lt;/LI&gt;&lt;LI&gt;300 MXC 1998-2003 (rear-right)&lt;/LI&gt;&lt;LI&gt;300 SX 1997-2003 (rear-right)&lt;/LI&gt;&lt;LI&gt;380 EXC 1998-2002 (rear-right)&lt;/LI&gt;&lt;LI&gt;380 MXC 1998-2001 (rear-right)&lt;/LI&gt;&lt;LI&gt;380 SX 1998-2002 (rear-right)&lt;/LI&gt;&lt;LI&gt;400 EGS 1996-1999 (rear-left)&lt;/LI&gt;&lt;LI&gt;400 EXC 1994-1999 (rear-left)&lt;/LI&gt;&lt;LI&gt;400 EXC 2000-2003 (rear-right)&lt;/LI&gt;&lt;LI&gt;400 SX 2000-2002 (rear-right)&lt;/LI&gt;&lt;LI&gt;450 EXC 2003 (rear-right)&lt;/LI&gt;&lt;LI&gt;450 MXC 2003 (rear-right)&lt;/LI&gt;&lt;LI&gt;500 SX 1995 AND UP (rear-right)&lt;/LI&gt;&lt;LI&gt;520 EXC 2000-2002 (rear-right)&lt;/LI&gt;&lt;LI&gt;520 MXC 2001-2002 (rear-right)&lt;/LI&gt;&lt;LI&gt;520 SX 2000-2002 (rear-right)&lt;/LI&gt;&lt;LI&gt;525 EXC 2003 (rear-right)&lt;/LI&gt;&lt;LI&gt;525 MXC 2003 (rear-right)&lt;/LI&gt;&lt;LI&gt;525 SX 2003 (rear-right)&lt;/LI&gt;&lt;LI&gt;540 SXC 1999-2000 (rear-right)&lt;/LI&gt;&lt;LI&gt;540 SXS 2001-2002 (rear-right)&lt;/LI&gt;&lt;LI&gt;620 LC4 ADVENTURE 1997-1998 (rear-right)&lt;/LI&gt;&lt;LI&gt;620 LC4 EGS 1996-2002 (rear-right)&lt;/LI&gt;&lt;LI&gt;620 LC4 SUPERCOMP 1998-2004 (rear-right)&lt;/LI&gt;&lt;LI&gt;620 LC4 SUPERMOTO 1999-2001 (rear-right)&lt;/LI&gt;&lt;LI&gt;620 LC4e DUKE 1995-1998 (rear-left or right)&lt;/LI&gt;&lt;LI&gt;625 LC4 SUPERCOMP 2002 (rear-right)&lt;/LI&gt;&lt;LI&gt;625 LC4 SUPERMOTO 2002-2004 (rear-right)&lt;/LI&gt;&lt;LI&gt;625 SMC 2005-2008 (rear-right)&lt;/LI&gt;&lt;LI&gt;625 SXC 2003-2008 (rear-left)&lt;/LI&gt;&lt;LI&gt;630 SMR 2004-2005 (rear-right)&lt;/LI&gt;&lt;LI&gt;660 SMC 2003-2007 (rear-right)&lt;/LI&gt;&lt;LI&gt;690 SUPERMOTO 2007-2008 (rear-right)&lt;/LI&gt;&lt;LI&gt;990 SUPER DUKE 2005-2007 (rear-right)&lt;/LI&gt;&lt;LI&gt;LC4 640 ADVENTURE 1998-2007 (rear-right)&lt;/LI&gt;&lt;LI&gt;LC4 640 DUKE II 1999-2002 (rear-left or right)&lt;/LI&gt;&lt;LI&gt;LC4 640 DUKE II 2003-2006 (rear-left)&lt;/LI&gt;&lt;LI&gt;LC4 640 ENDURO 1999-2007 (rear-right)&lt;/LI&gt;&lt;LI&gt;LC4 640 SUPERMOTO 1998-2007 (rear-right)&lt;/LI&gt;&lt;BR&gt;&lt;/BR&gt;Fits the following Yamaha models:&lt;LI&gt;MT03 2006-2009 (rear-right)&lt;/LI&gt;&lt;LI&gt;TT-600 1993-2001 (rear-right)&lt;/LI&gt;&lt;LI&gt;TT-R600 1998-2007 (rear-right)&lt;/LI&gt;&lt;LI&gt;XT660R 2004-2010 (rear-right)&lt;/LI&gt;&lt;LI&gt;XT660X 2004-2010 (rear-right)&lt;/LI&gt;</t>
  </si>
  <si>
    <t>APRILIA, BMW, GAS GAS, HONDA, HUSABERG, HUSQVARNA, KTM, YAMAHA</t>
  </si>
  <si>
    <t>125 EXC, 125 GS, 125 STING, 125 SX, 125 SXS, 200 EXC, 200 MXC, 250 EXC, 250 EXC-F, 250 GS, 250 MXC, 250 SX, 300 EXC, 300 GS, 300 MXC,, 300 SX, 380 EXC, 380 MXC, 380 SX, 400 EGS, 400 EXC, 400 SX, 450 EXC, 450 MXC, 500 SX, 520 EXC, 520 MXC, 520 SX, 525 EXC, 525 MXC, 525 SX, 540 SXC, 540 SXS, 620 LC4 ADVENTURE, 620 LC4 EGS, 620 LC4 SUPERCOMP, 620 LC4 SUPERMOTO, 620 LC4e DUKE, 625 LC4 SUPERCOMP, 625 LC4 SUPERMOTO, 625 SMC, 625 SXC, 630 SMR, 660 SMC, 690 SUPERMOTO, 990 SUPER DUKE, CB500, CR125, CR250, DORSODURO 750, DORSODURO 750 FACTORY, EC 125, EC 250, EC 300, F650, F650CS, F650GS, F650GS ABS, F650ST, F800GS, F800R, F800S, F800ST, FC450, FC470, FC501, FC550, FC600, FE350, FE390, FE400, FE400E, FE450, FE450E, FE501, FE501E, FE501S, FE550E, FE570, FE600E, FE600S, FE650E, FS400C, FS400E, FS450C, FS450E, FS570, FS650C, FS650E, FX450, FX450E, FX470E, FX650, FX650E, G650 xCHALLENGE, G650 xCOUNTRY, G650 xMOTO, LC4 640 ADVENTURE, LC4 640 DUKE II, LC4 640 ENDURO, LC4 640 SUPERMOTO, MC 125, MC 250, MC 300, MT03, NOX570, NX650, PEGASO 650 FACTORY, PEGASO 650 i.e.RWe1100032, PEGASO 650 STRADA, PEGASO 650 TRAIL, R850RT, SHIVER 750 GT, SHIVER 750 SL, SM125S, SM610, SM610S, SM610S ie, SMR450, SMR510, SMR570, SMR630, TC510, TC570, TE350, TE410, TE450, TE510 CENTENNIAL, TE570, TE610E, TE610E SUPERMOTARD, TE610TC, TT-600, TT-R600, WR125, WR125E, WR250, WR360, XT660R, XT660X</t>
  </si>
  <si>
    <t>794SM15</t>
  </si>
  <si>
    <t>794SM1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</si>
  <si>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BMW models:&lt;LI&gt;HP2 2006-2009 (rear-right)&lt;/LI&gt;&lt;LI&gt;HP2 MEGAMOTO 2007-2010 (rear-right)&lt;/LI&gt;&lt;LI&gt;HP2 SPORT 2008-2010 (rear-right)&lt;/LI&gt;&lt;LI&gt;K1200R 2004-2008 (rear-right)&lt;/LI&gt;&lt;LI&gt;K1200S 2004-2007 (rear-right)&lt;/LI&gt;&lt;LI&gt;K1200S ABS 2004-2007 (rear-right)&lt;/LI&gt;&lt;LI&gt;K1300GT 2009-2010 (rear-right)&lt;/LI&gt;&lt;LI&gt;K1300R ABS 2009-2010 (rear-right)&lt;/LI&gt;&lt;LI&gt;K1300S 2009-2010 (rear-right)&lt;/LI&gt;&lt;LI&gt;R1100GS 1994-2001 (rear-right)&lt;/LI&gt;&lt;LI&gt;R1100R 1995-2001 (rear-right)&lt;/LI&gt;&lt;LI&gt;R1100RT 1995-2001 (rear-right)&lt;/LI&gt;&lt;LI&gt;R1100S 1998-2006 (rear-right)&lt;/LI&gt;&lt;LI&gt;R1100S BOXER CUP REPLIKA 2003-2006 (rear-right)&lt;/LI&gt;&lt;LI&gt;R1150GS 1999-2004 (rear-right)&lt;/LI&gt;&lt;LI&gt;R1150GS ABS ADVENTURE 2002-2005 (rear-right)&lt;/LI&gt;&lt;LI&gt;R1150R 2001-2006 (rear-right)&lt;/LI&gt;&lt;LI&gt;R1150R ROCKSTER 2003-2006 (rear-right)&lt;/LI&gt;&lt;LI&gt;R1150RT ABS 2001-2005 (rear-right)&lt;/LI&gt;&lt;LI&gt;R1200C 1997-2001, 2003 (rear-left or right)&lt;/LI&gt;&lt;LI&gt;R1200GS 2004-2010 (rear-right)&lt;/LI&gt;&lt;LI&gt;R1200GS ABS 2004-2010 (rear-right)&lt;/LI&gt;&lt;LI&gt;R1200GS ADVENTURE 2006-2010 (rear-right)&lt;/LI&gt;&lt;LI&gt;R1200R 2006-2010 (rear-right)&lt;/LI&gt;&lt;LI&gt;R1200RT 2005-2010 (rear-right)&lt;/LI&gt;&lt;LI&gt;R1200S 2006-2008 (rear-right)&lt;/LI&gt;&lt;LI&gt;R1200ST 2005-2008 (rear-right)&lt;/LI&gt;&lt;LI&gt;R850C 1998-2001 (rear-right)&lt;/LI&gt;&lt;LI&gt;R850GS 1998-2007 (rear-right)&lt;/LI&gt;&lt;LI&gt;R850R 1994-2007 (rear-right)&lt;/LI&gt;&lt;LI&gt;R850RT ABS 2001-2004 (rear-right)&lt;/LI&gt;</t>
  </si>
  <si>
    <t>HP2, HP2 MEGAMOTO, HP2 SPORT, K1200R, K1200S, K1200S ABS, K1300GT, K1300R ABS, K1300S, R1100GS, R1100R, R1100RT, R1100S, R1100S BOXER CUP REPLIKA, R1150GS, R1150GS ABS ADVENTURE, R1150R, R1150R ROCKSTER, R1150RT ABS, R1200C, R1200GS, R1200GS ABS, R1200GS ADVENTURE, R1200R, R1200RT, R1200S, R1200ST, R850C, R850GS, R850R, R850RT ABS</t>
  </si>
  <si>
    <t>806SM15</t>
  </si>
  <si>
    <t>806SM1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</si>
  <si>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BMW models:&lt;LI&gt;K1200LT 1999-2000 (front-left or right)&lt;/LI&gt;&lt;LI&gt;K1200RS 1997-2000 (front-left or right)&lt;/LI&gt;&lt;LI&gt;R1100GS 1994-2001 (front-left or right)&lt;/LI&gt;&lt;LI&gt;R1100R 1995-2001 (front-left or right)&lt;/LI&gt;&lt;LI&gt;R1100RS 1994-2001 (front-left or right)&lt;/LI&gt;&lt;LI&gt;R1100RT 1995-2001 (front-left or right)&lt;/LI&gt;&lt;LI&gt;R1100S 1998-2000 (front-left or right)&lt;/LI&gt;&lt;LI&gt;R1150GS 1999-2004 (front-left or right)&lt;/LI&gt;&lt;LI&gt;R1200C 1997-2001, 2003 (front-left or right)&lt;/LI&gt;&lt;LI&gt;R850C 1998-2001 (front-left or right)&lt;/LI&gt;&lt;LI&gt;R850GS 1998-2007 (front-left or right)&lt;/LI&gt;&lt;LI&gt;R850R 1994-2007 (front-left or right)&lt;/LI&gt;&lt;LI&gt;R850RT 1995-2001 (front-left or right)&lt;/LI&gt;</t>
  </si>
  <si>
    <t>K1200LT, K1200RS, R1100GS, R1100R, R1100RS, R1100RT, R1100S, R1150GS, R1200C, R850C, R850GS, R850R, R850RT</t>
  </si>
  <si>
    <t>1721-0763</t>
  </si>
  <si>
    <t>924SM1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</si>
  <si>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Suzuki models:&lt;LI&gt;B-KING 2008-2009 (rear-right)&lt;/LI&gt;&lt;LI&gt;GSR400 2006-2008 (rear-right)&lt;/LI&gt;&lt;LI&gt;GSR600 2006-2009 (rear-right)&lt;/LI&gt;&lt;LI&gt;GSX-R600 2006-2010 (rear-right)&lt;/LI&gt;&lt;LI&gt;GSX-1300R 2008-2010 (rear-right)&lt;/LI&gt;&lt;LI&gt;GSX-R1000 2007-2008 (rear-right)&lt;/LI&gt;&lt;LI&gt;GSX-R750 2006-2010 (rear-right)&lt;/LI&gt;</t>
  </si>
  <si>
    <t>B-KING, GSR400, GSR600, GSX-R600, GSX-1300R, GSX-R1000, GSX-R750</t>
  </si>
  <si>
    <t>701-CM-44</t>
  </si>
  <si>
    <t>701CM44</t>
  </si>
  <si>
    <t>&lt;LI&gt;Sintered metal brake pad for a large range of conditions (mud or sand, sun or rain)&lt;/LI&gt;&lt;LI&gt;Provides a stable brake performance and low wear rate on the race track as well as off-road&lt;/LI&gt;&lt;LI&gt;Good performance in multiple conditions&lt;/LI&gt;&lt;LI&gt;High durability&lt;/LI&gt;&lt;LI&gt;Best in combination with W-Open rotor&lt;/LI&gt;&lt;LI&gt;Sold as a set&lt;/LI&gt;&lt;BR&gt;&lt;/BR&gt;&lt;LI&gt;&lt;B&gt;Please Note: The image displayed is representative of the item, but may vary depending on your specific model.&lt;/B&gt;&lt;/LI&gt;&lt;LI&gt;See models listed for position&lt;/LI&gt;&lt;BR&gt;&lt;/BR&gt;Fits the following Gas Gas models:&lt;LI&gt;EC 125 2000-2009 (rear-right)&lt;/LI&gt;&lt;LI&gt;EC 200 HOBBY 2007 (rear-right)&lt;/LI&gt;&lt;LI&gt;EC 250 2000-2009 (rear-right)&lt;/LI&gt;&lt;LI&gt;EC 300 2000-2009 (rear-right)&lt;/LI&gt;&lt;LI&gt;EC 400 2002-2007 (rear-right)&lt;/LI&gt;&lt;LI&gt;EC 450 2003-2007 (rear-right)&lt;/LI&gt;&lt;LI&gt;EC 450 FSR 2007 (rear-right)&lt;/LI&gt;&lt;LI&gt;EC 50 ROLLER 2001 (rear-right)&lt;/LI&gt;&lt;LI&gt;FSE 400 2002 (rear-right)&lt;/LI&gt;&lt;LI&gt;FSE 450 2003-2006 (rear-right)&lt;/LI&gt;&lt;LI&gt;MC 125 2000-2009 (rear-right)&lt;/LI&gt;&lt;LI&gt;MC 250 2000-2009 (rear-right)&lt;/LI&gt;&lt;LI&gt;MC 300 2000-2009 (rear-right)&lt;/LI&gt;&lt;LI&gt;MC 400 2002, 2006-2007 (rear-right)&lt;/LI&gt;&lt;LI&gt;MC 450 2003, 2007 (rear-right)&lt;/LI&gt;&lt;LI&gt;PAMPERA 400 2006-2007 (rear-right)&lt;/LI&gt;&lt;BR&gt;&lt;/BR&gt;Fits the following Honda models:&lt;LI&gt;CR125R 1987-2001 (rear-right)&lt;/LI&gt;&lt;LI&gt;CR250R 1987-2001 (rear-right)&lt;/LI&gt;&lt;LI&gt;CR500R 1987-2001 (rear-right)&lt;/LI&gt;&lt;LI&gt;CR80R 1992-2002 (rear-right)&lt;/LI&gt;&lt;LI&gt;CR85R 2003-2007 (rear-right)&lt;/LI&gt;&lt;LI&gt;CRM250R 1992 AND UP (rear-right)&lt;/LI&gt;&lt;LI&gt;NSR50 1987-1992 (rear-right)&lt;/LI&gt;&lt;LI&gt;NSR80R 1987-1992 (rear-right)&lt;/LI&gt;&lt;LI&gt;NT650 HAWK GT 1988-1990 (rear-right)&lt;/LI&gt;&lt;LI&gt;XL250S 1988-1991 (rear-right)&lt;/LI&gt;&lt;LI&gt;XR250R 1990-2004 (rear-right)&lt;/LI&gt;&lt;LI&gt;XR400 SUPERMOTARD 2000-2007 (rear-right)&lt;/LI&gt;&lt;LI&gt;XR400R 1995-2007 (rear-right)&lt;/LI&gt;&lt;LI&gt;XR440R 2006-2007 (rear-right)&lt;/LI&gt;&lt;LI&gt;XR600R 1991-1993 (rear-left or right)&lt;/LI&gt;&lt;LI&gt;XR600R 1994-1999 (rear-right)&lt;/LI&gt;&lt;LI&gt;XR650 SUPERMOTARD 2000-2008 (rear-right)&lt;/LI&gt;&lt;LI&gt;XR650L 1993-2008 (rear-right)&lt;/LI&gt;&lt;LI&gt;XR650R 2000-2008 (rear-right)&lt;/LI&gt;&lt;BR&gt;&lt;/BR&gt;Fits the following Kawasaki models:&lt;LI&gt;KLR250 1995-2007 (rear-left or right)&lt;/LI&gt;&lt;LI&gt;KLX300 1999-2007 (rear-left or right)&lt;/LI&gt;&lt;LI&gt;KLX300R 1996 AND UP (rear-left or right)&lt;/LI&gt;&lt;LI&gt;KLX400R 2003-2007 (rear-left or right)&lt;/LI&gt;&lt;LI&gt;KLX650R 1996 AND UP (rear-left or right)&lt;/LI&gt;&lt;LI&gt;KX125 1995-2008 (rear-left or right)&lt;/LI&gt;&lt;LI&gt;KX250 1995-2008 (rear-left or right)&lt;/LI&gt;&lt;LI&gt;KX500 1996-2004 (rear-left or right)&lt;/LI&gt;&lt;BR&gt;&lt;/BR&gt;Fits the following Suzuki models:&lt;LI&gt;DR-Z250 2001-2007 (rear-right)&lt;/LI&gt;&lt;LI&gt;DR-Z400E 2000-2008 (rear-right)&lt;/LI&gt;&lt;LI&gt;DR-Z400S 2000-2009 (rear-right)&lt;/LI&gt;&lt;LI&gt;DR-Z400SM 2005-2009 (rear-right)&lt;/LI&gt;&lt;LI&gt;RM125 1996-2008 (rear-right)&lt;/LI&gt;&lt;LI&gt;RM250 1996-2008 (rear-right)&lt;/LI&gt;&lt;BR&gt;&lt;/BR&gt;Fits the following Yamaha models:&lt;LI&gt;WR125 1998-2002 (rear-right)&lt;/LI&gt;&lt;LI&gt;WR250 1998-2001 (rear-right)&lt;/LI&gt;&lt;LI&gt;WR250F 2001-2002 (rear-right)&lt;/LI&gt;&lt;LI&gt;WR400F 1999-2000 (rear-right)&lt;/LI&gt;&lt;LI&gt;WR426F 2001-2002 (rear-right)&lt;/LI&gt;&lt;LI&gt;YZ125 1998-2002 (rear-right)&lt;/LI&gt;&lt;LI&gt;YZ250 1998-2002 (rear-right)&lt;/LI&gt;&lt;LI&gt;YZ400F 1999-2000 (rear-right)&lt;/LI&gt;&lt;LI&gt;YZ426F 2000-2002 (rear-right)&lt;/LI&gt;</t>
  </si>
  <si>
    <t>CR125R, CR250R, CR500R, CR80R, CR85R, CRM250R, DR-Z250, DR-Z400E, DR-Z400S, DR-Z400SM, EC 125, EC 200 HOBBY, EC 250, EC 300, EC 400, EC 450, EC 450 FSR, EC 50 ROLLER, FSE 400, FSE 450, KLR250, KLX300, KLX300R, KLX400R, KLX650R, KX125, KX250, KX500, MC 125, MC 250, MC 300, MC 400, MC 450, NSR50, NSR80R, NT650 HAWK GT, PAMPERA 400, RM125, RM250, WR125, WR250, WR250F, WR400F, WR426F, XL250S, XR250R, XR400 SUPERMOTARD, XR400R, XR440R, XR600R, XR650 SUPERMOTARD, XR650L, XR650R, YZ125, YZ250, YZ400F, YZ426F</t>
  </si>
  <si>
    <t>772-CM-44</t>
  </si>
  <si>
    <t>772CM44</t>
  </si>
  <si>
    <t>&lt;LI&gt;Sintered metal brake pad for a large range of conditions (mud or sand, sun or rain)&lt;/LI&gt;&lt;LI&gt;Provides a stable brake performance and low wear rate on the race track as well as off-road&lt;/LI&gt;&lt;LI&gt;Good performance in multiple conditions&lt;/LI&gt;&lt;LI&gt;High durability&lt;/LI&gt;&lt;LI&gt;Best in combination with W-Open rotor&lt;/LI&gt;&lt;LI&gt;Sold as a set&lt;/LI&gt;&lt;BR&gt;&lt;/BR&gt;&lt;LI&gt;&lt;B&gt;Please Note: The image displayed is representative of the item, but may vary depending on your specific model.&lt;/B&gt;&lt;/LI&gt;&lt;LI&gt;See models listed for position&lt;/LI&gt;&lt;BR&gt;&lt;/BR&gt;Fits the following Aprilia models:&lt;LI&gt;MXV 450 2009-2010 (front-left)&lt;/LI&gt;&lt;LI&gt;RXV 4.5 2005-2010 (front-left)&lt;/LI&gt;&lt;LI&gt;RXV 5.5 2005-2010 (front-left)&lt;/LI&gt;&lt;BR&gt;&lt;/BR&gt;Fits the following Gas Gas models:&lt;LI&gt;EC 125 2000-2009 (front-left)&lt;/LI&gt;&lt;LI&gt;EC 200 HOBBY 2007 (front-left)&lt;/LI&gt;&lt;LI&gt;EC 250 2000-2009 (front-left)&lt;/LI&gt;&lt;LI&gt;EC 300 2000-2009 (front-left)&lt;/LI&gt;&lt;LI&gt;EC 400 2002, 2006-2007 (front-left)&lt;/LI&gt;&lt;LI&gt;EC 450 2003-2007 (front-left)&lt;/LI&gt;&lt;LI&gt;EC 50 ROLLER 2001 (front-left)&lt;/LI&gt;&lt;LI&gt;FSE 400 2002 (front-left)&lt;/LI&gt;&lt;LI&gt;FSE 450 2003-2006 (front-left)&lt;/LI&gt;&lt;LI&gt;MC 125 2000-2009 (front-left)&lt;/LI&gt;&lt;LI&gt;MC 250 2000-2009 (front-left)&lt;/LI&gt;&lt;LI&gt;MC 300 2000-2009 (front-left)&lt;/LI&gt;&lt;LI&gt;MC 400 2002, 2006-2007 (front-left)&lt;/LI&gt;&lt;LI&gt;MC 450 2003, 2007 (front-left)&lt;/LI&gt;&lt;LI&gt;PAMPERA 400 2006-2007 (front-left)&lt;/LI&gt;&lt;BR&gt;&lt;/BR&gt;Fits the following Honda models:&lt;LI&gt;CR125R 1995-2008 (front-left)&lt;/LI&gt;&lt;LI&gt;CR250R 1995-2008 (front-left)&lt;/LI&gt;&lt;LI&gt;CR500R 1994-2001 (front-left)&lt;/LI&gt;&lt;LI&gt;CRF230 TRAIL 2004-2006 (front-left)&lt;/LI&gt;&lt;LI&gt;CRF250R 2004-2011 (front-left)&lt;/LI&gt;&lt;LI&gt;CRF250X 2004-2009 (front-left)&lt;/LI&gt;&lt;LI&gt;CRF450R 2002-2011 (front-left)&lt;/LI&gt;&lt;LI&gt;CRF450X 2004-2009 (front-left)&lt;/LI&gt;&lt;LI&gt;TRANSALP 600 1997-1999 (front-left or right)&lt;/LI&gt;&lt;LI&gt;TRANSALP 650 2000-2007 (front-left or right)&lt;/LI&gt;&lt;LI&gt;TRANSALP 680 2008-2009 (front-left or right)&lt;/LI&gt;&lt;LI&gt;TRX250R 1986-1989 (front-left or right)&lt;/LI&gt;&lt;LI&gt;TRX450R 2004-2009 (front-left or right)&lt;/LI&gt;&lt;LI&gt;XR250R 1996-2004 (front-left)&lt;/LI&gt;&lt;LI&gt;XR400 SUPERMOTARD 2000-2005 (front-left)&lt;/LI&gt;&lt;LI&gt;XR400R 1995-2005 (front-left)&lt;/LI&gt;&lt;LI&gt;XR600R 1994-1999 (front-left)&lt;/LI&gt;&lt;LI&gt;XR650 SUPERMOTARD 2000-2008 (front-left)&lt;/LI&gt;&lt;LI&gt;XR650L 1993-2008 (front-left)&lt;/LI&gt;&lt;LI&gt;XR650R 2000-2008 (front-left)&lt;/LI&gt;&lt;BR&gt;&lt;/BR&gt;Fits the following Kawasaki models:&lt;LI&gt;KDX220 1994-2005 (front-left)&lt;/LI&gt;&lt;LI&gt;KLR250 1995-2007 (front-left)&lt;/LI&gt;&lt;LI&gt;KLX250R 1993-1996 (front-left)&lt;/LI&gt;&lt;LI&gt;KLX300 1999-2007 (front-left)&lt;/LI&gt;&lt;LI&gt;KLX300R 1996 AND UP (front-left)&lt;/LI&gt;&lt;LI&gt;KLX400R 2003-2007 (front-left)&lt;/LI&gt;&lt;LI&gt;KLX450R 2007-2009 (front-left)&lt;/LI&gt;&lt;LI&gt;KLX650 1993-1996 (front-left)&lt;/LI&gt;&lt;LI&gt;KLX650R 1993-2003 (front-left)&lt;/LI&gt;&lt;LI&gt;KLX650S 1993-1994 (front-left)&lt;/LI&gt;&lt;LI&gt;KX125 1994-2008 (front-left)&lt;/LI&gt;&lt;LI&gt;KX250 1994-2008 (front-left)&lt;/LI&gt;&lt;LI&gt;KX250F 2004-2011 (front-left)&lt;/LI&gt;&lt;LI&gt;KX450F 2006-2011 (front-left)&lt;/LI&gt;&lt;LI&gt;KX500 1994-2004 (front-left)&lt;/LI&gt;&lt;BR&gt;&lt;/BR&gt;Fits the following Suzuki models:&lt;LI&gt;DR650SE 1996-2009 (front-left)&lt;/LI&gt;&lt;LI&gt;DR-Z400E 2000-2008 (front-left)&lt;/LI&gt;&lt;LI&gt;DR-Z400S 2000-2009 (front-left)&lt;/LI&gt;&lt;LI&gt;DR-Z400SM 2005-2009 (front-left)&lt;/LI&gt;&lt;LI&gt;RM125 1996-2008 (front-left)&lt;/LI&gt;&lt;LI&gt;RM250 1996-2008 (front-left)&lt;/LI&gt;&lt;LI&gt;RM-Z250 2004-2011 (front-left)&lt;/LI&gt;&lt;LI&gt;RM-Z450 2005-2011 (front-left)&lt;/LI&gt;&lt;BR&gt;&lt;/BR&gt;Fits the following Yamaha models:&lt;LI&gt;WR125 1998-2007 (front-left)&lt;/LI&gt;&lt;LI&gt;WR250 1998-2001, 2003-2007 (front-left)&lt;/LI&gt;&lt;LI&gt;WR250F 2001-2010 (front-left)&lt;/LI&gt;&lt;LI&gt;WR400F 1998-2000 (front-left)&lt;/LI&gt;&lt;LI&gt;WR426F 2001-2002 (front-left)&lt;/LI&gt;&lt;LI&gt;WR450F 2003-2010 (front-left)&lt;/LI&gt;&lt;LI&gt;YZ125 1998-2007 (front-left)&lt;/LI&gt;&lt;LI&gt;YZ250 1998-2007 (front-left)&lt;/LI&gt;&lt;LI&gt;YZ250F 2001-2006 (front-left)&lt;/LI&gt;&lt;LI&gt;YZ400F 1998-2000 (front-left)&lt;/LI&gt;&lt;LI&gt;YZ426F 2000-2002 (front-left)&lt;/LI&gt;&lt;LI&gt;YZ450F 2003-2007 (front-left)&lt;/LI&gt;</t>
  </si>
  <si>
    <t>CR125R, CR250R, CR500R, CRF230 TRAIL, CRF250R, CRF250X, CRF450R, CRF450X, DR650SE, DR-Z400E, DR-Z400S, DR-Z400SM, EC 125, EC 200 HOBBY, EC 250, EC 300, EC 400, EC 450, EC 50 ROLLER, FSE 400, FSE 450, KDX220, KLR250, KLX250R, KLX300, KLX300R, KLX400R, KLX450R, KLX650, KLX650R, KLX650S, KX125, KX250, KX250F, KX450F, KX500, MC 125, MC 250, MC 300, MC 400, MC 450, MXV 450, PAMPERA 400, RM125, RM250, RM-Z250, RM-Z450, RXV 4.5, RXV 5.5, TRANSALP 600, TRANSALP 650, TRANSALP 680, TRX250R, TRX450R, WR125, WR250, WR250F, WR400F, WR426F, WR450F, XR250R, XR400 SUPERMOTARD, XR400R, XR600R, XR650 SUPERMOTARD, XR650L, XR650R, YZ125, YZ250, YZ250F, YZ400F, YZ426F, YZ450F</t>
  </si>
  <si>
    <t>APRILIA, BMW, DUCATI, GAS GAS, HONDA, HUSABERG, HUSQVARNA, KTM, YAMAHA</t>
  </si>
  <si>
    <t>1994, 1995, 1996, 1997, 1998, 1999, 2000, 2001, 2002, 2003, 2004, 2005, 2006</t>
  </si>
  <si>
    <t>886CM44</t>
  </si>
  <si>
    <t>&lt;LI&gt;Sintered metal brake pad for a large range of conditions (mud or sand, sun or rain)&lt;/LI&gt;&lt;LI&gt;Provides a stable brake performance and low wear rate on the race track as well as off-road&lt;/LI&gt;&lt;LI&gt;Good performance in multiple conditions&lt;/LI&gt;&lt;LI&gt;High durability&lt;/LI&gt;&lt;LI&gt;Best in combination with W-Open rotor&lt;/LI&gt;&lt;LI&gt;Sold as a set&lt;/LI&gt;&lt;BR&gt;&lt;/BR&gt;&lt;LI&gt;&lt;B&gt;Please Note: The image displayed is representative of the item, but may vary depending on your specific model.&lt;/B&gt;&lt;/LI&gt;&lt;LI&gt;See models listed for position&lt;/LI&gt;&lt;BR&gt;&lt;/BR&gt;Fits the following Aprilia models:&lt;LI&gt;MXV 450 2009-2010 (rear-right)&lt;/LI&gt;&lt;BR&gt;&lt;/BR&gt;Fits the following Honda models:&lt;LI&gt;CR125R 2002-2008 (rear-right)&lt;/LI&gt;&lt;LI&gt;CR250R 2002-2008 (rear-right)&lt;/LI&gt;&lt;LI&gt;CRF150R 2007-2009 (rear-right)&lt;/LI&gt;&lt;LI&gt;CRF250R 2004-2011 (rear-right)&lt;/LI&gt;&lt;LI&gt;CRF250X 2004-2007 (rear-right)&lt;/LI&gt;&lt;LI&gt;CRF250X 2008-2009 (rear-left or right)&lt;/LI&gt;&lt;LI&gt;CRF450R 2002-2011 (rear-right)&lt;/LI&gt;&lt;LI&gt;CRF450X 2004-2005 (rear-right)&lt;/LI&gt;&lt;LI&gt;CRF450X 2006-2009 (rear-left or right)&lt;/LI&gt;</t>
  </si>
  <si>
    <t>890CM44</t>
  </si>
  <si>
    <t>&lt;LI&gt;Sintered metal brake pad for a large range of conditions (mud or sand, sun or rain)&lt;/LI&gt;&lt;LI&gt;Provides a stable brake performance and low wear rate on the race track as well as off-road&lt;/LI&gt;&lt;LI&gt;Good performance in multiple conditions&lt;/LI&gt;&lt;LI&gt;High durability&lt;/LI&gt;&lt;LI&gt;Best in combination with W-Open rotor&lt;/LI&gt;&lt;LI&gt;Sold as a set&lt;/LI&gt;&lt;BR&gt;&lt;/BR&gt;&lt;LI&gt;&lt;B&gt;Please Note: The image displayed is representative of the item, but may vary depending on your specific model.&lt;/B&gt;&lt;/LI&gt;&lt;LI&gt;See models listed for position&lt;/LI&gt;&lt;BR&gt;&lt;/BR&gt;Fits the following Aprilia models:&lt;LI&gt;RXV 4.5 2005-2010 (rear-right)&lt;/LI&gt;&lt;LI&gt;RXV 5.5 2005-2010 (rear-right)&lt;/LI&gt;&lt;LI&gt;SXV 4.5 2005-2010 (rear-right)&lt;/LI&gt;&lt;LI&gt;SXV 5.5 2005-2010 (rear-right)&lt;/LI&gt;&lt;BR&gt;&lt;/BR&gt;Fits the following Kawasaki models:&lt;LI&gt;KLX450R 2007-2009 (rear-left or right)&lt;/LI&gt;&lt;LI&gt;KX250F 2011 (rear-right)&lt;/LI&gt;&lt;LI&gt;KX250F 2004-2010 (rear-left or right)&lt;/LI&gt;&lt;LI&gt;KX450F 2011 (rear-right)&lt;/LI&gt;&lt;LI&gt;KX450F 2006-2010 (rear-left or right)&lt;/LI&gt;&lt;BR&gt;&lt;/BR&gt;Fits the following Suzuki models:&lt;LI&gt;RM-Z250 2004-2011 (rear-right)&lt;/LI&gt;&lt;LI&gt;RM-Z450 2005-2011 (rear-right)&lt;/LI&gt;&lt;BR&gt;&lt;/BR&gt;Fits the following Yamaha models:&lt;LI&gt;WR125 2003-2007 (rear-right)&lt;/LI&gt;&lt;LI&gt;WR250 2003-2007 (rear-right)&lt;/LI&gt;&lt;LI&gt;WR250F 2003-2010 (rear-right)&lt;/LI&gt;&lt;LI&gt;WR250X 2008 (rear-right)&lt;/LI&gt;&lt;LI&gt;WR450F 2003-2010 (rear-right)&lt;/LI&gt;&lt;LI&gt;YZ125 2003-2010 (rear-right)&lt;/LI&gt;&lt;LI&gt;YZ250 2003-2010 (rear-right)&lt;/LI&gt;&lt;LI&gt;YZ250F 2003-2011 (rear-right)&lt;/LI&gt;&lt;LI&gt;YZ450F 2003-2011 (rear-right)&lt;/LI&gt;</t>
  </si>
  <si>
    <t>891CM44</t>
  </si>
  <si>
    <t>&lt;LI&gt;Sintered metal brake pad for a large range of conditions (mud or sand, sun or rain)&lt;/LI&gt;&lt;LI&gt;Provides a stable brake performance and low wear rate on the race track as well as off-road&lt;/LI&gt;&lt;LI&gt;Good performance in multiple conditions&lt;/LI&gt;&lt;LI&gt;High durability&lt;/LI&gt;&lt;LI&gt;Best in combination with W-Open rotor&lt;/LI&gt;&lt;LI&gt;Sold as a set&lt;/LI&gt;&lt;BR&gt;&lt;/BR&gt;&lt;LI&gt;&lt;B&gt;Please Note: The image displayed is representative of the item, but may vary depending on your specific model.&lt;/B&gt;&lt;/LI&gt;&lt;LI&gt;See models listed for position&lt;/LI&gt;&lt;BR&gt;&lt;/BR&gt;Fits the following BMW models:&lt;LI&gt;G450X 2008-2009 (rear-right)&lt;/LI&gt;&lt;BR&gt;&lt;/BR&gt;Fits the following Husqvarna models:&lt;LI&gt;CR125 2005-2006 (rear-right)&lt;/LI&gt;&lt;LI&gt;CR125 2007-2010 (front-left)&lt;/LI&gt;&lt;LI&gt;SMR450RR 2006-2008 (rear-right)&lt;/LI&gt;&lt;LI&gt;TC250 2004-2011 (rear-right)&lt;/LI&gt;&lt;LI&gt;TC450 2002-2003 (rear-left or right)&lt;/LI&gt;&lt;LI&gt;TC450 2004, 2011 (rear-right)&lt;/LI&gt;&lt;LI&gt;TC510 2007-2009 (rear-right)&lt;/LI&gt;&lt;LI&gt;TE250 2004-2006 (rear-left or right)&lt;/LI&gt;&lt;LI&gt;TE250 2007-2010 (rear-right)&lt;/LI&gt;&lt;LI&gt;TE450 2006-2010 (rear-right)&lt;/LI&gt;&lt;LI&gt;TE510 2002-2006 (rear-left or right)&lt;/LI&gt;&lt;LI&gt;TE510 2007-2010 (rear-right)&lt;/LI&gt;&lt;LI&gt;WR125 2006-2011 (rear-right)&lt;/LI&gt;&lt;LI&gt;WR250 2005-2006 (rear-left or right)&lt;/LI&gt;&lt;LI&gt;WR250 2007-2011 (rear-right)&lt;/LI&gt;&lt;BR&gt;&lt;/BR&gt;Fits the following KTM models:&lt;LI&gt;125 EXC 2004-2011 (rear-right)&lt;/LI&gt;&lt;LI&gt;125 EXC SIX DAYS 2009 (rear-right)&lt;/LI&gt;&lt;LI&gt;125 SX 2004-2011 (rear-right)&lt;/LI&gt;&lt;LI&gt;125 SXS 2004-2010 (rear-right)&lt;/LI&gt;&lt;LI&gt;144 SX 2007-2010 (rear-right)&lt;/LI&gt;&lt;LI&gt;150 SX 2011 (rear-right)&lt;/LI&gt;&lt;LI&gt;200 EXC 2003-2011 (rear-right)&lt;/LI&gt;&lt;LI&gt;200 SX 2003-2009 (rear-right)&lt;/LI&gt;&lt;LI&gt;200 XC-W 2006-2009 (rear-right)&lt;/LI&gt;&lt;LI&gt;250 EXC 2004-2011 (rear-right)&lt;/LI&gt;&lt;LI&gt;250 EXC SIX DAYS 2009 (rear-right)&lt;/LI&gt;&lt;LI&gt;250 EXC-F 2004-2011 (rear-right)&lt;/LI&gt;&lt;LI&gt;250 EXC-F SIX DAYS 2009 (rear-right)&lt;/LI&gt;&lt;LI&gt;250 EXC-G 2004-2009 (rear-right)&lt;/LI&gt;&lt;LI&gt;250 SX 2003-2011 (rear-right)&lt;/LI&gt;&lt;LI&gt;250 SX-F 2003-2011 (rear-right)&lt;/LI&gt;&lt;LI&gt;250 SXS 2003-2010 (rear-right)&lt;/LI&gt;&lt;LI&gt;250 SXS-F 2006-2009 (rear-right)&lt;/LI&gt;&lt;LI&gt;250 XC-F 2007-2009 (rear-right)&lt;/LI&gt;&lt;LI&gt;250 XC-W 2006-2009 (rear-right)&lt;/LI&gt;&lt;LI&gt;300 EXC 2004-2011 (rear-right)&lt;/LI&gt;&lt;LI&gt;300 EXC SIX DAYS 2009 (rear-right)&lt;/LI&gt;&lt;LI&gt;300 MXC 2004-2005 (rear-right)&lt;/LI&gt;&lt;LI&gt;300 XC 2006-2009 (rear-right)&lt;/LI&gt;&lt;LI&gt;300 XC-W 2006-2009 (rear-right)&lt;/LI&gt;&lt;LI&gt;350 SX-F 2011 (rear-right)&lt;/LI&gt;&lt;LI&gt;400 EXC 2004-2011 (rear-right)&lt;/LI&gt;&lt;LI&gt;400 EXC-G 2004-2006 (rear-right)&lt;/LI&gt;&lt;LI&gt;400 XC-W 2007-2009 (rear-right)&lt;/LI&gt;&lt;LI&gt;450 EXC 2004-2011 (rear-right)&lt;/LI&gt;&lt;LI&gt;450 EXC SIX DAYS 2009 (rear-right)&lt;/LI&gt;&lt;LI&gt;450 EXC-R 2008-2009 (rear-right)&lt;/LI&gt;&lt;LI&gt;450 MXC 2004-2006 (rear-right)&lt;/LI&gt;&lt;LI&gt;450 SMR 2004-2008 (rear-right)&lt;/LI&gt;&lt;LI&gt;450 SX-F 2003-2007, 2011 (rear-right)&lt;/LI&gt;&lt;LI&gt;450 SXS 2003-2010 (rear-right)&lt;/LI&gt;&lt;LI&gt;450 SXS-F 2003-2010 (rear-right)&lt;/LI&gt;&lt;LI&gt;450 XC 2007-2009 (rear-right)&lt;/LI&gt;&lt;LI&gt;450 XC-F 2007-2009 (rear-right)&lt;/LI&gt;&lt;LI&gt;450 XC-G 2006 (rear-right)&lt;/LI&gt;&lt;LI&gt;450 XC-W 2007-2009 (rear-right)&lt;/LI&gt;&lt;LI&gt;505 SX-F 2007-2009 (rear-right)&lt;/LI&gt;&lt;LI&gt;505 XC-F 2007-2009 (rear-right)&lt;/LI&gt;&lt;LI&gt;525 EXC 2004-2008 (rear-right)&lt;/LI&gt;&lt;LI&gt;525 MXC 2004-2005 (rear-right)&lt;/LI&gt;&lt;LI&gt;525 SMR 2004-2005 (rear-right)&lt;/LI&gt;&lt;LI&gt;525 SX 2004-2006 (rear-right)&lt;/LI&gt;&lt;LI&gt;525 XC 2006-2008 (rear-right)&lt;/LI&gt;&lt;LI&gt;525 XC-G 2006-2008 (rear-right)&lt;/LI&gt;&lt;LI&gt;525 XC-W 2006-2008 (rear-right)&lt;/LI&gt;&lt;LI&gt;530 EXC 2010-2011 (rear-right)&lt;/LI&gt;&lt;LI&gt;530 EXC SIX DAYS 2009 (rear-right)&lt;/LI&gt;&lt;LI&gt;530 EXC-R 2008-2009 (rear-right)&lt;/LI&gt;&lt;LI&gt;540 SXS 2003-2006 (rear-right)&lt;/LI&gt;&lt;LI&gt;560 SMR 2006-2008 (rear-right)&lt;/LI&gt;&lt;LI&gt;690 SUPERMOTO PRESTIGE 2007-2008 (rear-right)&lt;/LI&gt;&lt;LI&gt;690 SUPERMOTO R 2008 (rear-right)&lt;/LI&gt;</t>
  </si>
  <si>
    <t>764SM15</t>
  </si>
  <si>
    <t>764SM1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</si>
  <si>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Kawasaki models:&lt;LI&gt;VULCAN 1500 MEAN STREAK 2002-2003 (front-left or right)&lt;/LI&gt;&lt;LI&gt;VULCAN 1600 MEAN STREAK 2004-2005 (front-left or right)&lt;/LI&gt;&lt;BR&gt;&lt;/BR&gt;Fits the following Suzuki models:&lt;LI&gt;MARAUDER 1600 2004-2006 (front-left or right)&lt;/LI&gt;</t>
  </si>
  <si>
    <t>VULCAN 1500 MEAN STREAK, VULCAN 1600 MEAN STREAK, MARAUDER 1600</t>
  </si>
  <si>
    <t>1721-0716</t>
  </si>
  <si>
    <t>701CM46</t>
  </si>
  <si>
    <t>&lt;LI&gt;Full sintered compound provides a powerful, consistent and fade-free brake performance under extreme racing conditions&lt;/LI&gt;&lt;LI&gt;Perfect combination with Braking's Batfly rotors&lt;/LI&gt;&lt;LI&gt;Performance at low and high temperatures&lt;/LI&gt;&lt;LI&gt;High fading resistance&lt;/LI&gt;&lt;LI&gt;Sold as a set&lt;/LI&gt;&lt;BR&gt;&lt;/BR&gt;&lt;LI&gt;&lt;B&gt;Please Note: The image displayed is representative of the item, but may vary depending on your specific model.&lt;/B&gt;&lt;/LI&gt;&lt;LI&gt;See models listed for position&lt;/LI&gt;&lt;BR&gt;&lt;/BR&gt;Fits the following Gas Gas models:&lt;LI&gt;EC 125 2000-2009 (rear-right)&lt;/LI&gt;&lt;LI&gt;EC 200 HOBBY 2007 (rear-right)&lt;/LI&gt;&lt;LI&gt;EC 250 2000-2009 (rear-right)&lt;/LI&gt;&lt;LI&gt;EC 300 2000-2009 (rear-right)&lt;/LI&gt;&lt;LI&gt;EC 400 2002, 2006-2007 (rear-right)&lt;/LI&gt;&lt;LI&gt;EC 450 2003-2007 (rear-right)&lt;/LI&gt;&lt;LI&gt;EC 450 FSR 2007 (rear-right)&lt;/LI&gt;&lt;LI&gt;EC 50 ROLLER 2001 (rear-right)&lt;/LI&gt;&lt;LI&gt;FSE 400 2002 (rear-right)&lt;/LI&gt;&lt;LI&gt;FSE 450 2003-2006 (rear-right)&lt;/LI&gt;&lt;LI&gt;MC 125 2000-2009 (rear-right)&lt;/LI&gt;&lt;LI&gt;MC 250 2000-2009 (rear-right)&lt;/LI&gt;&lt;LI&gt;MC 300 2000-2009 (rear-right)&lt;/LI&gt;&lt;LI&gt;MC 400 2002, 2006-2007 (rear-right)&lt;/LI&gt;&lt;LI&gt;MC 450 2003, 2007 (rear-right)&lt;/LI&gt;&lt;LI&gt;PAMPERA 400 2006-2007 (rear-right)&lt;/LI&gt;&lt;BR&gt;&lt;/BR&gt;Fits the following Honda models:&lt;LI&gt;CR125R 1987-2001 (rear-right)&lt;/LI&gt;&lt;LI&gt;CR250R 1987-2001 (rear-right)&lt;/LI&gt;&lt;LI&gt;CR500R 1987-2001 (rear-right)&lt;/LI&gt;&lt;LI&gt;CR80R 1992-2002 (rear-right)&lt;/LI&gt;&lt;LI&gt;CR85R 2003-2007 (rear-right)&lt;/LI&gt;&lt;LI&gt;CRM250R 1992 AND UP (rear-right)&lt;/LI&gt;&lt;LI&gt;NSR50 1987-1992 (rear-right)&lt;/LI&gt;&lt;LI&gt;NSR80R 1987-1992 (rear-right)&lt;/LI&gt;&lt;LI&gt;NT650 HAWK GT 1988-1990 (rear-right)&lt;/LI&gt;&lt;LI&gt;XL250S 1988-1991 (rear-right)&lt;/LI&gt;&lt;LI&gt;XR250R 1990-2007 (rear-right)&lt;/LI&gt;&lt;LI&gt;XR400 SUPERMOTARD 2000-2007 (rear-right)&lt;/LI&gt;&lt;LI&gt;XR440R 2006-2007 (rear-right)&lt;/LI&gt;&lt;LI&gt;XR600R 1991-1999 (rear-right)&lt;/LI&gt;&lt;LI&gt;XR650 SUPERMOTARD 2000-2008 (rear-right)&lt;/LI&gt;&lt;LI&gt;XR650L 1993-2008 (rear-right)&lt;/LI&gt;&lt;LI&gt;XR650R 2000-2008 (rear-right)&lt;/LI&gt;&lt;BR&gt;&lt;/BR&gt;Fits the following Kawasaki models:&lt;LI&gt;KLR250 1995-2007 (rear-left or right)&lt;/LI&gt;&lt;LI&gt;KLX300 1999-2007 (rear-left or right)&lt;/LI&gt;&lt;LI&gt;KLX300R 1996 AND UP (rear-left or right)&lt;/LI&gt;&lt;LI&gt;KLX400R 2003-2007 (rear-left or right)&lt;/LI&gt;&lt;LI&gt;KLX650R 1996 AND UP (rear-left or right)&lt;/LI&gt;&lt;LI&gt;KX125 1995-2008 (rear-left or right)&lt;/LI&gt;&lt;LI&gt;KX250 1995-2008 (rear-left or right)&lt;/LI&gt;&lt;LI&gt;KX500 1996-2004 (rear-left or right)&lt;/LI&gt;&lt;BR&gt;&lt;/BR&gt;Fits the following Suzuki models:&lt;LI&gt;DR-Z250 2001-2007 (rear-right)&lt;/LI&gt;&lt;LI&gt;DR-Z400E 2000-2008 (rear-right)&lt;/LI&gt;&lt;LI&gt;DR-Z400S 2000-2009 (rear-right)&lt;/LI&gt;&lt;LI&gt;DR-Z400SM 2005-2009 (rear-right)&lt;/LI&gt;&lt;LI&gt;RM125 1996-2008 (rear-right)&lt;/LI&gt;&lt;LI&gt;RM250 1996-2008 (rear-right)&lt;/LI&gt;&lt;BR&gt;&lt;/BR&gt;Fits the following Yamaha models:&lt;LI&gt;WR125 1998-2002 (rear-right)&lt;/LI&gt;&lt;LI&gt;WR250 1998-2001 (rear-right)&lt;/LI&gt;&lt;LI&gt;WR250F 2001-2002 (rear-right)&lt;/LI&gt;&lt;LI&gt;WR400F 1999-2000 (rear-right)&lt;/LI&gt;&lt;LI&gt;WR426F 2001-2002 (rear-right)&lt;/LI&gt;&lt;LI&gt;YZ125 1998-2002 (rear-right)&lt;/LI&gt;&lt;LI&gt;YZ250 1998-2002 (rear-right)&lt;/LI&gt;&lt;LI&gt;YZ250F 2001-2002 (rear-right)&lt;/LI&gt;&lt;LI&gt;YZ400F 1999-2000 (rear-right)&lt;/LI&gt;&lt;LI&gt;YZ426F 2000-2002 (rear-right)&lt;/LI&gt;</t>
  </si>
  <si>
    <t>CR125R, CR250R, CR500R, CR80R, CR85R, CRM250R, DR-Z250, DR-Z400E, DR-Z400S, DR-Z400SM, EC 125, EC 200, EC 250, EC 300, EC 400, EC 450, EC 450 FSR, EC 50 ROLLER, FSE 400, FSE 450, KLR250, KLX300, KLX300R, KLX400R, KLX650R, KX125, KX250, KX500, MC 125, MC 250, MC 300, MC 400, MC 450, NSR50, NSR80R, NT650 HAWK GT, PAMPERA 400, RM125, RM250, WR125, WR250, WR250F, WR400F, WR426F, XL250S, XR250R, XR400 SUPERMOTARD, XR440R, XR600R, XR650 SUPERMOTARD, XR650L, XR650R, YZ125, YZ250, YZ250F, YZ400F, YZ426F</t>
  </si>
  <si>
    <t>1721-0718</t>
  </si>
  <si>
    <t>772CM46</t>
  </si>
  <si>
    <t>&lt;LI&gt;Full sintered compound provides a powerful, consistent and fade-free brake performance under extreme racing conditions&lt;/LI&gt;&lt;LI&gt;Perfect combination with Braking's Batfly rotors&lt;/LI&gt;&lt;LI&gt;Performance at low and high temperatures&lt;/LI&gt;&lt;LI&gt;High fading resistance&lt;/LI&gt;&lt;LI&gt;Sold as a set&lt;/LI&gt;&lt;BR&gt;&lt;/BR&gt;&lt;LI&gt;&lt;B&gt;Please Note: The image displayed is representative of the item, but may vary depending on your specific model.&lt;/B&gt;&lt;/LI&gt;&lt;LI&gt;See models listed for position&lt;/LI&gt;&lt;BR&gt;&lt;/BR&gt;Fits the following Aprilia models:&lt;LI&gt;MXV 450 2009-2010 (front-left)&lt;/LI&gt;&lt;LI&gt;RXV 4.5 2005-2010 (front-left)&lt;/LI&gt;&lt;LI&gt;RXV 5.5 2005-2010 (front-left)&lt;/LI&gt;&lt;BR&gt;&lt;/BR&gt;Fits the following Gas Gas models:&lt;LI&gt;EC 125 2000-2009 (front-left)&lt;/LI&gt;&lt;LI&gt;EC 200 HOBBY 2007 (front-left)&lt;/LI&gt;&lt;LI&gt;EC 250 2000-2009 (front-left)&lt;/LI&gt;&lt;LI&gt;EC 300 2000-2009 (front-left)&lt;/LI&gt;&lt;LI&gt;EC 400 2002, 2006-2007 (front-left)&lt;/LI&gt;&lt;LI&gt;EC 450 2003-2007 (front-left)&lt;/LI&gt;&lt;LI&gt;EC 50 ROLLER 2001 (front-left)&lt;/LI&gt;&lt;LI&gt;FSE 400 2002 (front-left)&lt;/LI&gt;&lt;LI&gt;FSE 450 2003-2006 (front-left)&lt;/LI&gt;&lt;LI&gt;MC 125 2000-2009 (front-left)&lt;/LI&gt;&lt;LI&gt;MC 250 2000-2009 (front-left)&lt;/LI&gt;&lt;LI&gt;MC 300 2000-2009 (front-left)&lt;/LI&gt;&lt;LI&gt;MC 400 2002, 2006-2007 (front-left)&lt;/LI&gt;&lt;LI&gt;MC 450 2003, 2007 (front-left)&lt;/LI&gt;&lt;LI&gt;PAMPERA 400 2006-2007 (front-left)&lt;/LI&gt;&lt;BR&gt;&lt;/BR&gt;Fits the following Honda models:&lt;LI&gt;CR125R 1995-2008 (front-left)&lt;/LI&gt;&lt;LI&gt;CR250R 1995-2008 (front-left)&lt;/LI&gt;&lt;LI&gt;CR500R 1994-2001 (front-left)&lt;/LI&gt;&lt;LI&gt;CRF230 TRAIL 2004-2006 (front-left)&lt;/LI&gt;&lt;LI&gt;CRF250R 2004-2011 (front-left)&lt;/LI&gt;&lt;LI&gt;CRF250X 2004-2009 (front-left)&lt;/LI&gt;&lt;LI&gt;CRF450R 2002-2011 (front-left)&lt;/LI&gt;&lt;LI&gt;CRF450X 2004-2009 (front-left)&lt;/LI&gt;&lt;LI&gt;TRANSALP 600 1997-1999 (front-left or right)&lt;/LI&gt;&lt;LI&gt;TRANSALP 650 2000-2007 (front-left or right)&lt;/LI&gt;&lt;LI&gt;TRANSALP 680 2008-2009 (front-left or right)&lt;/LI&gt;&lt;LI&gt;TRX250R 1986-1989 (front-left or right)&lt;/LI&gt;&lt;LI&gt;TRX450R 2004-2009 (front-left or right)&lt;/LI&gt;&lt;LI&gt;XR250R 1996-2004 (front-left)&lt;/LI&gt;&lt;LI&gt;XR400 SUPERMOTARD 2000-2005 (front-left)&lt;/LI&gt;&lt;LI&gt;XR400R 1995-2005 (front-left)&lt;/LI&gt;&lt;LI&gt;XR600R 1994-1999 (front-left)&lt;/LI&gt;&lt;LI&gt;XR650 SUPERMOTARD 2000-2008 (front-left)&lt;/LI&gt;&lt;LI&gt;XR650L 1993-2008 (front-left)&lt;/LI&gt;&lt;LI&gt;XR650R 2000-2008 (front-left)&lt;/LI&gt;&lt;BR&gt;&lt;/BR&gt;Fits the following Kawasaki models:&lt;LI&gt;KDX220 1994-2005 (front-left)&lt;/LI&gt;&lt;LI&gt;KLR250 1995-2007 (front-left)&lt;/LI&gt;&lt;LI&gt;KLX250R 1993-1996 (front-left)&lt;/LI&gt;&lt;LI&gt;KLX300 1999-2007 (front-left)&lt;/LI&gt;&lt;LI&gt;KLX300R 1996 AND UP (front-left)&lt;/LI&gt;&lt;LI&gt;KLX400R 2003-2007 (front-left)&lt;/LI&gt;&lt;LI&gt;KLX450R 2007-2009 (front-left)&lt;/LI&gt;&lt;LI&gt;KLX650 1993-1996 (front-left)&lt;/LI&gt;&lt;LI&gt;KLX650R 1993-2003 (front-left)&lt;/LI&gt;&lt;LI&gt;KLX650S 1993-1994 (front-left)&lt;/LI&gt;&lt;LI&gt;KX125 1994-2008 (front-left)&lt;/LI&gt;&lt;LI&gt;KX250 1994-2008 (front-left)&lt;/LI&gt;&lt;LI&gt;KX250F 2004-2011 (front-left)&lt;/LI&gt;&lt;LI&gt;KX450F 2006-2011 (front-left)&lt;/LI&gt;&lt;LI&gt;KX500 1994-2004 (front-left)&lt;/LI&gt;&lt;BR&gt;&lt;/BR&gt;Fits the following Suzuki models:&lt;LI&gt;DR650SE 1996-2009 (front-left)&lt;/LI&gt;&lt;LI&gt;DR-Z400E 2000-2008 (front-left)&lt;/LI&gt;&lt;LI&gt;DR-Z400S 2000-2009 (front-left)&lt;/LI&gt;&lt;LI&gt;DR-Z400SM 2005-2009 (front-left)&lt;/LI&gt;&lt;LI&gt;RM125 1996-2008 (front-left)&lt;/LI&gt;&lt;LI&gt;RM250 1996-2008 (front-left)&lt;/LI&gt;&lt;LI&gt;RM-Z250 2004-2011 (front-left)&lt;/LI&gt;&lt;LI&gt;RM-Z450 2005-2011 (front-left)&lt;/LI&gt;&lt;BR&gt;&lt;/BR&gt;Fits the following Yamaha models:&lt;LI&gt;WR125 1998-2007 (front-left)&lt;/LI&gt;&lt;LI&gt;WR250 1998-2001, 2003-2007 (front-left)&lt;/LI&gt;&lt;LI&gt;WR250F 2001-2010 (front-left)&lt;/LI&gt;&lt;LI&gt;WR400F 1998-2000 (front-left)&lt;/LI&gt;&lt;LI&gt;WR426F 2001-2002 (front-left)&lt;/LI&gt;&lt;LI&gt;WR450F 2003-2010 (front-left)&lt;/LI&gt;&lt;LI&gt;YZ125 1998-2007 (front-left)&lt;/LI&gt;&lt;LI&gt;YZ250 1998-2007 (front-left)&lt;/LI&gt;&lt;LI&gt;YZ250F 2001-2006 (front-left)&lt;/LI&gt;&lt;LI&gt;YZ400F 1998-2000 (front-left)&lt;/LI&gt;&lt;LI&gt;YZ426F 2000-2002 (front-left)&lt;/LI&gt;&lt;LI&gt;YZ450F 2003-2007 (front-left)&lt;/LI&gt;</t>
  </si>
  <si>
    <t>1721-0719</t>
  </si>
  <si>
    <t>773CM46</t>
  </si>
  <si>
    <t>&lt;LI&gt;Full sintered compound provides a powerful, consistent and fade-free brake performance under extreme racing conditions&lt;/LI&gt;&lt;LI&gt;Perfect combination with Braking's Batfly rotors&lt;/LI&gt;&lt;LI&gt;Performance at low and high temperatures&lt;/LI&gt;&lt;LI&gt;High fading resistance&lt;/LI&gt;&lt;LI&gt;Sold as a set&lt;/LI&gt;&lt;BR&gt;&lt;/BR&gt;&lt;LI&gt;&lt;B&gt;Please Note: The image displayed is representative of the item, but may vary depending on your specific model.&lt;/B&gt;&lt;/LI&gt;&lt;LI&gt;See models listed for position&lt;/LI&gt;&lt;BR&gt;&lt;/BR&gt;Fits the following Aprilia models:&lt;LI&gt;DORSODURO 750 2008-2010 (rear-left or right)&lt;/LI&gt;&lt;LI&gt;DORSODURO 750 FACTORY 2010 (rear-right)&lt;/LI&gt;&lt;LI&gt;PEGASO 650 FACTORY 2007 (rear-left or right)&lt;/LI&gt;&lt;LI&gt;PEGASO 650 i.e. (RW/e11/00032) 2001-2005 (rear-left or right)&lt;/LI&gt;&lt;LI&gt;PEGASO 650 STRADA 2005-2009 (rear-right)&lt;/LI&gt;&lt;LI&gt;PEGASO 650 TRAIL 2005-2008 (rear-right)&lt;/LI&gt;&lt;LI&gt;SHIVER 750 GT 2009 (rear-right)&lt;/LI&gt;&lt;LI&gt;SHIVER 750 SL 2007-2010 (rear-left or right)&lt;/LI&gt;&lt;BR&gt;&lt;/BR&gt;Fits the following BMW models:&lt;LI&gt;F650 1994-2001 (rear-left)&lt;/LI&gt;&lt;LI&gt;F650CS 2002-2007 (rear-right)&lt;/LI&gt;&lt;LI&gt;F650GS 2001-2007 (rear-left)&lt;/LI&gt;&lt;LI&gt;F650GS 2008-2009 (rear-right)&lt;/LI&gt;&lt;LI&gt;F650GS ABS 2001-2009 (rear-right)&lt;/LI&gt;&lt;LI&gt;F650ST 1997-2001 (rear-left)&lt;/LI&gt;&lt;LI&gt;F800GS 2009-2010 (rear-left)&lt;/LI&gt;&lt;LI&gt;F800R 2009 (rear-left or right)&lt;/LI&gt;&lt;LI&gt;F800R 2010 (rear-right)&lt;/LI&gt;&lt;LI&gt;F800S 2006-2010 (rear-right)&lt;/LI&gt;&lt;LI&gt;F800ST 2006-2010 (rear-right)&lt;/LI&gt;&lt;LI&gt;G650 xCHALLENGE 2007-2009 (rear-left)&lt;/LI&gt;&lt;LI&gt;G650 xCOUNTRY 2007-2009 (rear-left)&lt;/LI&gt;&lt;LI&gt;G650 xMOTO 2007-2009 (rear-right)&lt;/LI&gt;&lt;LI&gt;R850RT 1995-2001 (rear-left or right)&lt;/LI&gt;&lt;BR&gt;&lt;/BR&gt;Fits the following Ducati models:&lt;LI&gt;1000 SPORT 2006-2008 (rear-right)&lt;/LI&gt;&lt;LI&gt;1000S SPORT 2007-2009 (rear-right)&lt;/LI&gt;&lt;LI&gt;GT1000 2006-2007 (rear-left or right)&lt;/LI&gt;&lt;LI&gt;PAUL SMART 1000 LE 2006-2007 (rear-left or right)&lt;/LI&gt;&lt;BR&gt;&lt;/BR&gt;Fits the following Gas Gas models:&lt;LI&gt;EC 125 1996-1999 (rear-right)&lt;/LI&gt;&lt;LI&gt;EC 250 1996-1999 (rear-right)&lt;/LI&gt;&lt;LI&gt;EC 300 1996-1999 (rear-right)&lt;/LI&gt;&lt;LI&gt;MC 125 1996-1999 (rear-right)&lt;/LI&gt;&lt;LI&gt;MC 250 1996-1999 (rear-right)&lt;/LI&gt;&lt;LI&gt;MC 300 1996-1999 (rear-right)&lt;/LI&gt;&lt;BR&gt;&lt;/BR&gt;Fits the following Honda models:&lt;LI&gt;CB500 1997-2003 (rear-right)&lt;/LI&gt;&lt;LI&gt;FX650 1999 AND UP (rear-right)&lt;/LI&gt;&lt;LI&gt;NX650 1997-2004 (rear-right)&lt;/LI&gt;&lt;BR&gt;&lt;/BR&gt;Fits the following Husaberg models:&lt;LI&gt;FC450 1994-2005 (rear-right)&lt;/LI&gt;&lt;LI&gt;FC470 2001-2002 (rear-left)&lt;/LI&gt;&lt;LI&gt;FC501 1999-2003 (rear-right)&lt;/LI&gt;&lt;LI&gt;FC550 2001-2005 (rear-left)&lt;/LI&gt;&lt;LI&gt;FC600 1994-2003 (rear-right)&lt;/LI&gt;&lt;LI&gt;FE350 1994-1999 (rear-right)&lt;/LI&gt;&lt;LI&gt;FE390 2010 (rear-right)&lt;/LI&gt;&lt;LI&gt;FE400 1998-2003 (rear-left)&lt;/LI&gt;&lt;LI&gt;FE400E 2001-2003 (rear-left)&lt;/LI&gt;&lt;LI&gt;FE450 2010 (rear-right)&lt;/LI&gt;&lt;LI&gt;FE450E 2004-2008 (rear-right)&lt;/LI&gt;&lt;LI&gt;FE501 1994-1998 (rear-right)&lt;/LI&gt;&lt;LI&gt;FE501E 1999-2004 (rear-left)&lt;/LI&gt;&lt;LI&gt;FE501S 1999-2004 (rear-right)&lt;/LI&gt;&lt;LI&gt;FE550E 2004-2008 (rear-left)&lt;/LI&gt;&lt;LI&gt;FE570 2010 (rear-right)&lt;/LI&gt;&lt;LI&gt;FE600E 1999-2002 (rear-right)&lt;/LI&gt;&lt;LI&gt;FE600S 1999-2003 (rear-right)&lt;/LI&gt;&lt;LI&gt;FE650E 2001-2008 (rear-right)&lt;/LI&gt;&lt;LI&gt;FS400C 2001-2003 (rear-left)&lt;/LI&gt;&lt;LI&gt;FS400E 2001-2003 (rear-left)&lt;/LI&gt;&lt;LI&gt;FS450C 2003-2008 (rear-left)&lt;/LI&gt;&lt;LI&gt;FS450E 2003-2008 (rear-left)&lt;/LI&gt;&lt;LI&gt;FS570 2010 (rear-right)&lt;/LI&gt;&lt;LI&gt;FS650C 2001-2008 (rear-left)&lt;/LI&gt;&lt;LI&gt;FS650E 2001-2008 (rear-left)&lt;/LI&gt;&lt;LI&gt;FX450 2010 (rear-right)&lt;/LI&gt;&lt;LI&gt;FX450E 2003-2005 (rear-right)&lt;/LI&gt;&lt;LI&gt;FX470E 2001-2002 (rear-right)&lt;/LI&gt;&lt;LI&gt;FX650E 2001-2005 (rear-right)&lt;/LI&gt;&lt;BR&gt;&lt;/BR&gt;Fits the following Husqvarna models:&lt;LI&gt;CR125 2000-2004 (rear-left or right)&lt;/LI&gt;&lt;LI&gt;CR250 1995-1999, 2005-2011 (rear-right)&lt;/LI&gt;&lt;LI&gt;CR250 2000-2004 (rear-left)&lt;/LI&gt;&lt;LI&gt;NOX570 2001-2003 (rear-left or right)&lt;/LI&gt;&lt;LI&gt;SM125S 1995-1999 (rear-left or right)&lt;/LI&gt;&lt;LI&gt;SM125S 2000-2009 (rear-right)&lt;/LI&gt;&lt;LI&gt;SM610 2005-2006 (rear-left or right)&lt;/LI&gt;&lt;LI&gt;SM610S 2000-2004 (rear-left or right)&lt;/LI&gt;&lt;LI&gt;SM610S ie 2007-2008 (rear-left or right)&lt;/LI&gt;&lt;LI&gt;SMR450 2003-2005 (rear-left or right)&lt;/LI&gt;&lt;LI&gt;SMR510 2005-2008 (rear-left or right)&lt;/LI&gt;&lt;LI&gt;SMR570 2000-2004 (rear-left or right)&lt;/LI&gt;&lt;LI&gt;SMR630 2004-2005 (rear-left or right)&lt;/LI&gt;&lt;LI&gt;TC510 2002-2004 (rear-left or right)&lt;/LI&gt;&lt;LI&gt;TC570 2000-2003 (rear-left or right)&lt;/LI&gt;&lt;LI&gt;TE350 1995-1996 (rear-right)&lt;/LI&gt;&lt;LI&gt;TE410 1995-2001 (rear-left or right)&lt;/LI&gt;&lt;LI&gt;TE450 2002-2005 (rear-left or right)&lt;/LI&gt;&lt;LI&gt;TE510 CENTENNIAL 2004 (rear-left or right)&lt;/LI&gt;&lt;LI&gt;TE570 2001-2004 (rear-left or right)&lt;/LI&gt;&lt;LI&gt;TE610E 1998-1999 (rear-left or right)&lt;/LI&gt;&lt;LI&gt;TE610E 2005 AND UP (rear-left or right)&lt;/LI&gt;&lt;LI&gt;TE610E SUPERMOTARD 1998 AND UP (rear-left or right)&lt;/LI&gt;&lt;LI&gt;TE610TC 1995-2004 (rear-left or right)&lt;/LI&gt;&lt;LI&gt;WR125 1995-2005 (rear-left or right)&lt;/LI&gt;&lt;LI&gt;WR125E 1995-2011 (rear-right)&lt;/LI&gt;&lt;LI&gt;WR250 1995-1999 (rear-right)&lt;/LI&gt;&lt;LI&gt;WR250 2000-2004 (rear-left)&lt;/LI&gt;&lt;LI&gt;WR360 2000-2004 (rear-right)&lt;/LI&gt;&lt;BR&gt;&lt;/BR&gt;Fits the following KTM models:&lt;LI&gt;125 EXC 1998-2003 (rear-right)&lt;/LI&gt;&lt;LI&gt;125 GS 1994-1997 (rear-left)&lt;/LI&gt;&lt;LI&gt;125 STING 1998 AND UP (rear-left or right)&lt;/LI&gt;&lt;LI&gt;125 SX 1994-2003 (rear-right)&lt;/LI&gt;&lt;LI&gt;125 SXS 2000-2003 (rear-right)&lt;/LI&gt;&lt;LI&gt;200 EXC 2000-2002 (rear-right)&lt;/LI&gt;&lt;LI&gt;200 MXC 1998-2003 (rear-right)&lt;/LI&gt;&lt;LI&gt;250 EXC 1998-2003 (rear-right)&lt;/LI&gt;&lt;LI&gt;250 EXC-F 2003 (rear-right)&lt;/LI&gt;&lt;LI&gt;250 GS 1994-1997 (rear-right)&lt;/LI&gt;&lt;LI&gt;250 MXC 1998-2003 (rear-right)&lt;/LI&gt;&lt;LI&gt;250 SX 1998-2002 (rear-right)&lt;/LI&gt;&lt;LI&gt;300 EXC 1997-2003 (rear-right)&lt;/LI&gt;&lt;LI&gt;300 GS 1995-1996 (rear-right)&lt;/LI&gt;&lt;LI&gt;300 MXC 1998-2003 (rear-right)&lt;/LI&gt;&lt;LI&gt;300 SX 1997-2003 (rear-right)&lt;/LI&gt;&lt;LI&gt;380 EXC 1998-2002 (rear-right)&lt;/LI&gt;&lt;LI&gt;380 MXC 1998-2001 (rear-right)&lt;/LI&gt;&lt;LI&gt;380 SX 1998-2002 (rear-right)&lt;/LI&gt;&lt;LI&gt;400 EGS 1996-1999 (rear-left)&lt;/LI&gt;&lt;LI&gt;400 EXC 1994-1999 (rear-left)&lt;/LI&gt;&lt;LI&gt;400 EXC 2000-2003 (rear-right)&lt;/LI&gt;&lt;LI&gt;400 SX 2000-2002 (rear-right)&lt;/LI&gt;&lt;LI&gt;450 EXC 2003 (rear-right)&lt;/LI&gt;&lt;LI&gt;450 MXC 2003 (rear-right)&lt;/LI&gt;&lt;LI&gt;500 SX 1995 AND UP (rear-right)&lt;/LI&gt;&lt;LI&gt;520 EXC 2000-2002 (rear-right)&lt;/LI&gt;&lt;LI&gt;520 MXC 2001-2002 (rear-right)&lt;/LI&gt;&lt;LI&gt;520 SX 2000-2002 (rear-right)&lt;/LI&gt;&lt;LI&gt;525 EXC 2003 (rear-right)&lt;/LI&gt;&lt;LI&gt;525 MXC 2003 (rear-right)&lt;/LI&gt;&lt;LI&gt;525 SX 2003 (rear-right)&lt;/LI&gt;&lt;LI&gt;540 SXC 1999-2000 (rear-right)&lt;/LI&gt;&lt;LI&gt;540 SXS 2001-2002 (rear-right)&lt;/LI&gt;&lt;LI&gt;620 LC4 ADVENTURE 1997-1998 (rear-right)&lt;/LI&gt;&lt;LI&gt;620 LC4 EGS 1996-2002 (rear-right)&lt;/LI&gt;&lt;LI&gt;620 LC4 SUPERCOMP 1998-2004 (rear-right)&lt;/LI&gt;&lt;LI&gt;620 LC4 SUPERMOTO 1999-2001 (rear-right)&lt;/LI&gt;&lt;LI&gt;620 LC4e DUKE 1995-1998 (rear-left or right)&lt;/LI&gt;&lt;LI&gt;625 LC4 SUPERCOMP 2002 (rear-right)&lt;/LI&gt;&lt;LI&gt;625 LC4 SUPERMOTO 2002-2004 (rear-right)&lt;/LI&gt;&lt;LI&gt;625 SMC 2005-2008 (rear-right)&lt;/LI&gt;&lt;LI&gt;625 SXC 2003-2008 (rear-left)&lt;/LI&gt;&lt;LI&gt;630 SMR 2004-2005 (rear-right)&lt;/LI&gt;&lt;LI&gt;660 SMC 2003-2007 (rear-right)&lt;/LI&gt;&lt;LI&gt;690 SUPERMOTO 2007-2008 (rear-right)&lt;/LI&gt;&lt;LI&gt;990 SUPER DUKE 2005-2007 (rear-right)&lt;/LI&gt;&lt;LI&gt;LC4 640 ADVENTURE 1998-2007 (rear-right)&lt;/LI&gt;&lt;LI&gt;LC4 640 DUKE II 1999-2002 (rear-left or right)&lt;/LI&gt;&lt;LI&gt;LC4 640 DUKE II 2003-2006 (rear-left)&lt;/LI&gt;&lt;LI&gt;LC4 640 ENDURO 1999-2007 (rear-right)&lt;/LI&gt;&lt;LI&gt;LC4 640 SUPERMOTO 1998-2007 (rear-right)&lt;/LI&gt;&lt;BR&gt;&lt;/BR&gt;Fits the following Yamaha models:&lt;LI&gt;MT03 2006-2009 (rear-right)&lt;/LI&gt;&lt;LI&gt;TT-600 1993-2001 (rear-right)&lt;/LI&gt;&lt;LI&gt;TT-R600 1998-2007 (rear-right)&lt;/LI&gt;&lt;LI&gt;XT660R 2004-2010 (rear-right)&lt;/LI&gt;&lt;LI&gt;XT660X 2004-2010 (rear-right)&lt;/LI&gt;</t>
  </si>
  <si>
    <t>1000 SPORT, 1000S SPORT, 125 EXC, 125 GS, 125 STING, 125 SX, 125 SXS, 200 EXC, 200 MXC, 250 EXC, 250 EXC-F, 250 GS, 250 MXC, 250 SX, 300 EXC, 300 GS, 300 MXC, 300 SX, 380 EXC, 380 MXC, 380 SX, 400 EGS, 400 EXC, 400 SX, 450 EXC, 450 MXC, 500 SX, 520 EXC, 520 MXC, 520 SX, 525 EXC, 525 MXC, 525 SX, 540 SXC, 540 SXS, 620 LC4 ADVENTURE, 620 LC4 EGS, 620 LC4 SUPERCOMP, 620 LC4 SUPERMOTO, 620 LC4e DUKE, 625 LC4 SUPERCOMP, 625 LC4 SUPERMOTO, 625 SMC, 625 SXC, 630 SMR, 660 SMC, 690 SUPERMOTO, 990 SUPER DUKE, CB500, CR125, CR250, DORSODURO 750, DORSODURO 750 FACTORY, EC 125, EC 250, EC 300, F650, F650CS, F650GS, F650GS ABS, F650ST, F800GS, F800R, F800S, F800ST, FC450, FC470, FC501, FC550, FC600, FE350, FE390, FE400, FE400E, FE450, FE450E, FE501, FE501E, FE501S, FE550E, FE570, FE600E, FE600S, FE650E, FS400C, FS400E, FS450C, FS450E, FS570, FS650C, FS650E, FX450, FX450E, FX470E, FX650, FX650E, G650 xCHALLENGE, G650 xCOUNTRY, G650 xMOTO, GT1000, LC4 640 ADVENTURE, LC4 640 DUKE II, LC4 640 ENDURO, LC4 640 SUPERMOTO, MC 125, MC 250, MC 300, MT03, NOX570, NX650, PAUL SMART 1000 LE, PEGASO 650 FACTORY, PEGASO 650 i.e.RWe1100032, PEGASO 650 STRADA, PEGASO 650 TRAIL, R850RT, SHIVER 750 GT, SHIVER 750 SL, SM125S, SM610, SM610S, SM610S ie, SMR450, SMR510, SMR570, SMR630, TC510, TC570, TE350, TE410, TE450, TE510 CENTENNIAL, TE570, TE610E, TE610E SUPERMOTARD, TE610TC, TT-600, TT-R600, WR125, WR125E, WR250, WR360, XT660R, XT660X</t>
  </si>
  <si>
    <t>1721-0724</t>
  </si>
  <si>
    <t>886CM46</t>
  </si>
  <si>
    <t>&lt;LI&gt;Full sintered compound provides a powerful, consistent and fade-free brake performance under extreme racing conditions&lt;/LI&gt;&lt;LI&gt;Perfect combination with Braking's Batfly rotors&lt;/LI&gt;&lt;LI&gt;Performance at low and high temperatures&lt;/LI&gt;&lt;LI&gt;High fading resistance&lt;/LI&gt;&lt;LI&gt;Sold as a set&lt;/LI&gt;&lt;BR&gt;&lt;/BR&gt;&lt;LI&gt;&lt;B&gt;Please Note: The image displayed is representative of the item, but may vary depending on your specific model.&lt;/B&gt;&lt;/LI&gt;&lt;LI&gt;See models listed for position&lt;/LI&gt;&lt;BR&gt;&lt;/BR&gt;Fits the following Aprilia models:&lt;LI&gt;MXV 450 2009-2010 (rear-right)&lt;/LI&gt;&lt;BR&gt;&lt;/BR&gt;Fits the following Honda models:&lt;LI&gt;CR125R 2002-2008 (rear-right)&lt;/LI&gt;&lt;LI&gt;CR250R 2002-2008 (rear-right)&lt;/LI&gt;&lt;LI&gt;CRF150R 2007-2009 (rear-right)&lt;/LI&gt;&lt;LI&gt;CRF250R 2004-2011 (rear-right)&lt;/LI&gt;&lt;LI&gt;CRF250X 2004-2007 (rear-right)&lt;/LI&gt;&lt;LI&gt;CRF250X 2008-2009 (rear-left or right)&lt;/LI&gt;&lt;LI&gt;CRF450R 2002-2011 (rear-right)&lt;/LI&gt;&lt;LI&gt;CRF450X 2004-2005 (rear-right)&lt;/LI&gt;&lt;LI&gt;CRF450X 2006-2009 (rear-left or right)&lt;/LI&gt;</t>
  </si>
  <si>
    <t>1721-0726</t>
  </si>
  <si>
    <t>890CM46</t>
  </si>
  <si>
    <t>&lt;LI&gt;Full sintered compound provides a powerful, consistent and fade-free brake performance under extreme racing conditions&lt;/LI&gt;&lt;LI&gt;Perfect combination with Braking's Batfly rotors&lt;/LI&gt;&lt;LI&gt;Performance at low and high temperatures&lt;/LI&gt;&lt;LI&gt;High fading resistance&lt;/LI&gt;&lt;LI&gt;Sold as a set&lt;/LI&gt;&lt;BR&gt;&lt;/BR&gt;&lt;LI&gt;&lt;B&gt;Please Note: The image displayed is representative of the item, but may vary depending on your specific model.&lt;/B&gt;&lt;/LI&gt;&lt;LI&gt;See models listed for position&lt;/LI&gt;&lt;BR&gt;&lt;/BR&gt;Fits the following Aprilia models:&lt;LI&gt;RXV 4.5 2005-2010 (rear-right)&lt;/LI&gt;&lt;LI&gt;RXV 5.5 2005-2010 (rear-right)&lt;/LI&gt;&lt;LI&gt;SXV 4.5 2005-2010 (rear-right)&lt;/LI&gt;&lt;LI&gt;SXV 5.5 2005-2010 (rear-right)&lt;/LI&gt;&lt;BR&gt;&lt;/BR&gt;Fits the following Kawasaki models:&lt;LI&gt;KLX450R 2007-2009 (rear-left or right)&lt;/LI&gt;&lt;LI&gt;KX250F 2011 (rear-right)&lt;/LI&gt;&lt;LI&gt;KX250F 2004-2010 (rear-left or right)&lt;/LI&gt;&lt;LI&gt;KX450F 2006-2011 (rear-left or right)&lt;/LI&gt;&lt;BR&gt;&lt;/BR&gt;Fits the following Suzuki models:&lt;LI&gt;RM-Z250 2004-2011 (rear-right)&lt;/LI&gt;&lt;LI&gt;RM-Z450 2005-2011 (rear-right)&lt;/LI&gt;&lt;BR&gt;&lt;/BR&gt;Fits the following Yamaha models:&lt;LI&gt;WR125 2003-2007 (rear-right)&lt;/LI&gt;&lt;LI&gt;WR250 2003-2007 (rear-right)&lt;/LI&gt;&lt;LI&gt;WR250F 2003-2010 (rear-right)&lt;/LI&gt;&lt;LI&gt;WR250X 2008 (rear-right)&lt;/LI&gt;&lt;LI&gt;WR450F 2003-2010 (rear-right)&lt;/LI&gt;&lt;LI&gt;YZ125 2003-2010 (rear-right)&lt;/LI&gt;&lt;LI&gt;YZ250 2003-2010 (rear-right)&lt;/LI&gt;&lt;LI&gt;YZ250F 2003-2011 (rear-right)&lt;/LI&gt;&lt;LI&gt;YZ450F 2003-2011 (rear-right)&lt;/LI&gt;</t>
  </si>
  <si>
    <t>1721-0728</t>
  </si>
  <si>
    <t>891CM46</t>
  </si>
  <si>
    <t>&lt;LI&gt;Full sintered compound provides a powerful, consistent and fade-free brake performance under extreme racing conditions&lt;/LI&gt;&lt;LI&gt;Perfect combination with Braking's Batfly rotors&lt;/LI&gt;&lt;LI&gt;Performance at low and high temperatures&lt;/LI&gt;&lt;LI&gt;High fading resistance&lt;/LI&gt;&lt;BR&gt;&lt;/BR&gt;&lt;LI&gt;&lt;B&gt;Please Note: The image displayed is representative of the item, but may vary depending on your specific model.&lt;/B&gt;&lt;/LI&gt;&lt;LI&gt;See models listed for position&lt;/LI&gt;&lt;BR&gt;&lt;/BR&gt;Fits the following BMW models:&lt;LI&gt;G450X 2008-2009 (rear-right)&lt;/LI&gt;&lt;BR&gt;&lt;/BR&gt;Fits the following Husqvarna models:&lt;LI&gt;CR125 2005-2010 (rear-right)&lt;/LI&gt;&lt;LI&gt;SMR450RR 2006-2008 (rear-right)&lt;/LI&gt;&lt;LI&gt;TC250 2004-2006 (rear-left or right)&lt;/LI&gt;&lt;LI&gt;TC250 2007-2011 (rear-right)&lt;/LI&gt;&lt;LI&gt;TC450 2002-2006 (rear-left or right)&lt;/LI&gt;&lt;LI&gt;TC450 2007-2011 (rear-right)&lt;/LI&gt;&lt;LI&gt;TC510 2007-2009 (rear-right)&lt;/LI&gt;&lt;LI&gt;TE250 2004-2006 (rear-left or right)&lt;/LI&gt;&lt;LI&gt;TE250 2007-2010 (rear-right)&lt;/LI&gt;&lt;LI&gt;TE450 2006-2010 (rear-right)&lt;/LI&gt;&lt;LI&gt;TE510 2002-2006 (rear-left or right)&lt;/LI&gt;&lt;LI&gt;TE510 2007-2010 (rear-right)&lt;/LI&gt;&lt;LI&gt;WR125 2006-2011 (rear-right)&lt;/LI&gt;&lt;LI&gt;WR250 2005-2006 (rear-left or right)&lt;/LI&gt;&lt;LI&gt;WR250 2007-2011 (rear-right)&lt;/LI&gt;&lt;BR&gt;&lt;/BR&gt;Fits the following KTM models:&lt;LI&gt;125 EXC 2004-2011 (rear-right)&lt;/LI&gt;&lt;LI&gt;125 EXC SIX DAYS 2009 (rear-right)&lt;/LI&gt;&lt;LI&gt;125 SX 2004-2011 (rear-right)&lt;/LI&gt;&lt;LI&gt;125 SXS 2004-2010 (rear-right)&lt;/LI&gt;&lt;LI&gt;144 SX 2007-2010 (rear-right)&lt;/LI&gt;&lt;LI&gt;150 SX 2011 (rear-right)&lt;/LI&gt;&lt;LI&gt;200 EXC 2003-2011 (rear-right)&lt;/LI&gt;&lt;LI&gt;200 SX 2003-2009 (rear-right)&lt;/LI&gt;&lt;LI&gt;200 XC-W 2006-2009 (rear-right)&lt;/LI&gt;&lt;LI&gt;250 EXC 2004-2011 (rear-right)&lt;/LI&gt;&lt;LI&gt;250 EXC SIX DAYS 2009 (rear-right)&lt;/LI&gt;&lt;LI&gt;250 EXC-F 2004-2011 (rear-right)&lt;/LI&gt;&lt;LI&gt;250 EXC-F SIX DAYS 2009 (rear-right)&lt;/LI&gt;&lt;LI&gt;250 EXC-G 2004-2009 (rear-right)&lt;/LI&gt;&lt;LI&gt;250 SX 2003-2011 (rear-right)&lt;/LI&gt;&lt;LI&gt;250 SX-F 2003-2011 (rear-right)&lt;/LI&gt;&lt;LI&gt;250 SXS 2003-2010 (rear-right)&lt;/LI&gt;&lt;LI&gt;250 SXS-F 2006-2009 (rear-right)&lt;/LI&gt;&lt;LI&gt;250 XC-F 2007-2009 (rear-right)&lt;/LI&gt;&lt;LI&gt;250 XC-W 2006-2009 (rear-right)&lt;/LI&gt;&lt;LI&gt;300 EXC 2004-2011 (rear-right)&lt;/LI&gt;&lt;LI&gt;300 EXC SIX DAYS 2009 (rear-right)&lt;/LI&gt;&lt;LI&gt;300 MXC 2004-2005 (rear-right)&lt;/LI&gt;&lt;LI&gt;300 XC 2006-2009 (rear-right)&lt;/LI&gt;&lt;LI&gt;300 XC-W 2006-2009 (rear-right)&lt;/LI&gt;&lt;LI&gt;350 SX-F 2011 (rear-right)&lt;/LI&gt;&lt;LI&gt;400 EXC 2004-2011 (rear-right)&lt;/LI&gt;&lt;LI&gt;400 EXC-G 2004-2006 (rear-right)&lt;/LI&gt;&lt;LI&gt;400 XC-W 2007-2009 (rear-right)&lt;/LI&gt;&lt;LI&gt;450 EXC 2004-2011 (rear-right)&lt;/LI&gt;&lt;LI&gt;450 EXC SIX DAYS 2009 (rear-right)&lt;/LI&gt;&lt;LI&gt;450 EXC-R 2008-2009 (rear-right)&lt;/LI&gt;&lt;LI&gt;450 MXC 2004-2006 (rear-right)&lt;/LI&gt;&lt;LI&gt;450 SMR 2004-2008 (rear-right)&lt;/LI&gt;&lt;LI&gt;450 SX-F 2003-2007, 2011 (rear-right)&lt;/LI&gt;&lt;LI&gt;450 SXS 2003-2010 (rear-right)&lt;/LI&gt;&lt;LI&gt;450 SXS-F 2003-2010 (rear-right)&lt;/LI&gt;&lt;LI&gt;450 XC 2007-2009 (rear-right)&lt;/LI&gt;&lt;LI&gt;450 XC-F 2007-2009 (rear-right)&lt;/LI&gt;&lt;LI&gt;450 XC-G 2006 (rear-right)&lt;/LI&gt;&lt;LI&gt;450 XC-W 2007-2009 (rear-right)&lt;/LI&gt;&lt;LI&gt;505 SX-F 2007-2009 (rear-right)&lt;/LI&gt;&lt;LI&gt;505 XC-F 2007-2009 (rear-right)&lt;/LI&gt;&lt;LI&gt;525 EXC 2004-2008 (rear-right)&lt;/LI&gt;&lt;LI&gt;525 MXC 2004-2005 (rear-right)&lt;/LI&gt;&lt;LI&gt;525 SMR 2004-2005 (rear-right)&lt;/LI&gt;&lt;LI&gt;525 SX 2004-2006 (rear-right)&lt;/LI&gt;&lt;LI&gt;525 XC 2006-2008 (rear-right)&lt;/LI&gt;&lt;LI&gt;525 XC-G 2006-2008 (rear-right)&lt;/LI&gt;&lt;LI&gt;525 XC-W 2006-2008 (rear-right)&lt;/LI&gt;&lt;LI&gt;530 EXC 2010-2011 (rear-right)&lt;/LI&gt;&lt;LI&gt;530 EXC SIX DAYS 2009 (rear-right)&lt;/LI&gt;&lt;LI&gt;530 EXC-R 2008-2009 (rear-right)&lt;/LI&gt;&lt;LI&gt;540 SXS 2003-2006 (rear-right)&lt;/LI&gt;&lt;LI&gt;560 SMR 2006-2008 (rear-right)&lt;/LI&gt;&lt;LI&gt;690 SUPERMOTO PRESTIGE 2007-2008 (rear-right)&lt;/LI&gt;&lt;LI&gt;690 SUPERMOTO R 2008 (rear-right)&lt;/LI&gt;</t>
  </si>
  <si>
    <t>1721-0768</t>
  </si>
  <si>
    <t>929CM46</t>
  </si>
  <si>
    <t>&lt;LI&gt;Full sintered compound provides a powerful, consistent and fade-free brake performance under extreme racing conditions&lt;/LI&gt;&lt;LI&gt;Perfect combination with Braking's Batfly rotors&lt;/LI&gt;&lt;LI&gt;Performance at low and high temperatures&lt;/LI&gt;&lt;LI&gt;High fading resistance&lt;/LI&gt;&lt;BR&gt;&lt;/BR&gt;&lt;LI&gt;&lt;B&gt;Please Note: The image displayed is representative of the item, but may vary depending on your specific model.&lt;/B&gt;&lt;/LI&gt;&lt;LI&gt;See models listed for position&lt;/LI&gt;&lt;BR&gt;&lt;/BR&gt;Fits the following Yamaha models:&lt;LI&gt;YZ125 2008-2010 (front-left)&lt;/LI&gt;&lt;LI&gt;YZ250 2008-2010 (front-left)&lt;/LI&gt;&lt;LI&gt;YZ250F 2007-2011 (front-left)&lt;/LI&gt;&lt;LI&gt;YZ450F 2008-2011 (front-left)&lt;/LI&gt;</t>
  </si>
  <si>
    <t>1721-0668</t>
  </si>
  <si>
    <t>925SM1</t>
  </si>
  <si>
    <t>&lt;LI&gt;Entry level semi-metallic compound&lt;/LI&gt;&lt;LI&gt;Smooth, powerful, quiet and non-grabbing performance&lt;/LI&gt;&lt;LI&gt;Good performance at low temperature&lt;/LI&gt;&lt;LI&gt;Best in combination with round fixed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Honda models:&lt;LI&gt;CB600F 599 2007-2008 (rear-right)&lt;/LI&gt;&lt;LI&gt;CBR1000RR 2006-2010 (rear-right)&lt;/LI&gt;&lt;LI&gt;CBR1000RR ABS 2009-2010 (rear-right)&lt;/LI&gt;&lt;LI&gt;CBR600RR 2007-2010 (rear-right)&lt;/LI&gt;&lt;LI&gt;CBR600RR ABS 2009-2010 (rear-right)&lt;/LI&gt;&lt;BR&gt;&lt;/BR&gt;Fits the following Suzuki models:&lt;LI&gt;GSX-R1000 2009-2010 (rear-right)&lt;/LI&gt;</t>
  </si>
  <si>
    <t>CB600F 599, CBR1000RR, CBR1000RR ABS, CBR600RR, CBR600RR ABS, GSX-R1000</t>
  </si>
  <si>
    <t>1721-0161</t>
  </si>
  <si>
    <t>892CM55</t>
  </si>
  <si>
    <t>&lt;LI&gt;Sintered metal brake pad for large range of conditions&lt;/LI&gt;&lt;LI&gt;Provides a stable brake performance and low wear rate&lt;/LI&gt;&lt;LI&gt;Top seller compound&lt;/LI&gt;&lt;LI&gt;Good performance in multiple conditions&lt;/LI&gt;&lt;LI&gt;High durability&lt;/LI&gt;&lt;LI&gt;Best in combination with W-Open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BMW models:&lt;LI&gt;HP2 MEGAMOTO 2007-2010 (front-left or right)&lt;/LI&gt;&lt;LI&gt;K1200GT ABS 2002-2007 (front-left or right)&lt;/LI&gt;&lt;LI&gt;K1200RS 2001-2006 (front-left or right)&lt;/LI&gt;&lt;LI&gt;K1200S 2004-2007 (front-left or right)&lt;/LI&gt;&lt;LI&gt;K1200S ABS 2004-2007 (front-left or right)&lt;/LI&gt;&lt;LI&gt;K1300GT 2009-2010 (front-left or right)&lt;/LI&gt;&lt;LI&gt;K1300S 2009-2010 (front-left or right)&lt;/LI&gt;&lt;LI&gt;R1100S 2001-2006 (front-left or right)&lt;/LI&gt;&lt;LI&gt;R1100S BOXER CUP REPLIKA 2003-2006 (front-left or right)&lt;/LI&gt;&lt;LI&gt;R1150GS ABS ADVENTURE 2002-2005 (front-left or right)&lt;/LI&gt;&lt;LI&gt;R1150RT ABS 2001-2005 (front-left or right)&lt;/LI&gt;&lt;LI&gt;R1200GS 2004-2010 (front-left or right)&lt;/LI&gt;&lt;LI&gt;R1200GS ABS 2004-2010 (front-left or right)&lt;/LI&gt;&lt;LI&gt;R1200GS ADVENTURE 2006-2010 (front-left or right)&lt;/LI&gt;&lt;LI&gt;R1200RT 2005-2010 (front-left or right)&lt;/LI&gt;&lt;LI&gt;R1200ST 2005-2008 (front-left or right)&lt;/LI&gt;&lt;LI&gt;R850RT ABS 2001-2004 (front-left or right)&lt;/LI&gt;</t>
  </si>
  <si>
    <t>HP2 MEGAMOTO, K1200GT ABS, K1200RS, K1200S, K1200S ABS, K1300GT, K1300S, R1100S, R1100S BOXER CUP REPLIKA, R1150GS ABS ADVENTURE, R1150RT ABS, R1200GS, R1200GS ABS, R1200GS ADVENTURE, R1200RT, R1200ST, R850RT ABS</t>
  </si>
  <si>
    <t>1721-0165</t>
  </si>
  <si>
    <t>895CM55</t>
  </si>
  <si>
    <t>&lt;LI&gt;Sintered metal brake pad for large range of conditions&lt;/LI&gt;&lt;LI&gt;Provides a stable brake performance and low wear rate&lt;/LI&gt;&lt;LI&gt;Top seller compound&lt;/LI&gt;&lt;LI&gt;Good performance in multiple conditions&lt;/LI&gt;&lt;LI&gt;High durability&lt;/LI&gt;&lt;LI&gt;Best in combination with W-Open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Buell models:&lt;LI&gt;XB12R FIREBOLT 2004-2009 (front-right)&lt;/LI&gt;&lt;LI&gt;XB12S LIGHTNING 2003-2008 (front-right)&lt;/LI&gt;&lt;LI&gt;XB12SS LIGHTNING LONG 2005-2006 (front-right)&lt;/LI&gt;&lt;LI&gt;XB12X ULYSSES 2005-2007 (front-right)&lt;/LI&gt;&lt;LI&gt;XB9R FIREBOLT 2002-2006 (front-right)&lt;/LI&gt;&lt;LI&gt;XB9S LIGHTNING 2002-2006 (front-right)&lt;/LI&gt;&lt;LI&gt;XB9SX LIGHTNING CITY X 2005-2009 (front-right)&lt;/LI&gt;</t>
  </si>
  <si>
    <t>XB12R FIREBOLT, XB12S LIGHTNING, XB12SS LIGHTNING LONG, XB12X ULYSSES, XB9R FIREBOLT, XB9S LIGHTNING, XB9SX LIGHTNING CITY X</t>
  </si>
  <si>
    <t>1997, 1998, 1999, 2000, 2001, 2002, 2003, 2004, 2005, 2006, 2007, 2008</t>
  </si>
  <si>
    <t>1721-0771</t>
  </si>
  <si>
    <t>931CM55</t>
  </si>
  <si>
    <t>&lt;LI&gt;Sintered metal brake pad for large range of conditions&lt;/LI&gt;&lt;LI&gt;Provides a stable brake performance and low wear rate&lt;/LI&gt;&lt;LI&gt;Top seller compound&lt;/LI&gt;&lt;LI&gt;Good performance in multiple conditions&lt;/LI&gt;&lt;LI&gt;High durability&lt;/LI&gt;&lt;LI&gt;Best in combination with W-Open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Aprilia models:&lt;LI&gt;PEGASO 650 FACTORY 2007 (front-left)&lt;/LI&gt;&lt;LI&gt;SXV 4.5 2005-2010 (front-left)&lt;/LI&gt;&lt;LI&gt;SXV 5.5 2005-2010 (front-left)&lt;/LI&gt;&lt;BR&gt;&lt;/BR&gt;Fits the following Husaberg models:&lt;LI&gt;FS450C 2005-2008 (front-left)&lt;/LI&gt;&lt;LI&gt;FS450E 2005-2008 (front-left)&lt;/LI&gt;&lt;LI&gt;FS650C 2005-2008 (front-left)&lt;/LI&gt;&lt;LI&gt;FS650E 2005-2008 (front-left)&lt;/LI&gt;&lt;BR&gt;&lt;/BR&gt;Fits the following KTM models:&lt;LI&gt;450 SMR 2005-2006 (front-left)&lt;/LI&gt;&lt;LI&gt;525 SMR 2005 (front-left)&lt;/LI&gt;</t>
  </si>
  <si>
    <t>APRILIA, HUSABERG, KTM</t>
  </si>
  <si>
    <t>450 SMR, 525 SMR, FS450C, FS450E, FS650C, FS650E, PEGASO 650 FACTORY, SXV 4.5, SXV 5.5</t>
  </si>
  <si>
    <t>1721-0928</t>
  </si>
  <si>
    <t>938CM56</t>
  </si>
  <si>
    <t>&lt;LI&gt;Sintered metal brake pad for large range of conditions&lt;/LI&gt;&lt;LI&gt;Provides a stable brake performance and low wear rate&lt;/LI&gt;&lt;LI&gt;Top seller compound&lt;/LI&gt;&lt;LI&gt;Good performance in multiple conditions&lt;/LI&gt;&lt;LI&gt;High durability&lt;/LI&gt;&lt;LI&gt;Best in combination with W-Open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Buell models:&lt;LI&gt;1125CR 2008-2009 (rear-left or right)&lt;/LI&gt;&lt;LI&gt;1125R 2008-2009 (rear-left or right)&lt;/LI&gt;</t>
  </si>
  <si>
    <t>1721-0930</t>
  </si>
  <si>
    <t>776CM55</t>
  </si>
  <si>
    <t>&lt;LI&gt;Sintered metal brake pad for large range of conditions&lt;/LI&gt;&lt;LI&gt;Provides a stable brake performance and low wear rate&lt;/LI&gt;&lt;LI&gt;Top seller compound&lt;/LI&gt;&lt;LI&gt;Good performance in multiple conditions&lt;/LI&gt;&lt;LI&gt;High durability&lt;/LI&gt;&lt;LI&gt;Best in combination with W-Open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Aprilia models:&lt;LI&gt;GP 125 1995-2000 (front-right)&lt;/LI&gt;&lt;LI&gt;RSV 250 GP 1997-2006 (front-left or right)&lt;/LI&gt;&lt;BR&gt;&lt;/BR&gt;Fits the following Ducati models:&lt;LI&gt;916 RACING 1994-1997 (front-left or right)&lt;/LI&gt;</t>
  </si>
  <si>
    <t>APRILIA, DUCATI</t>
  </si>
  <si>
    <t>GP 125, RSV 250 GP, 916 RACING</t>
  </si>
  <si>
    <t>688CM55</t>
  </si>
  <si>
    <t>&lt;LI&gt;Sintered metal brake pad for large range of conditions&lt;/LI&gt;&lt;LI&gt;Provides a stable brake performance and low wear rate&lt;/LI&gt;&lt;LI&gt;Top seller compound&lt;/LI&gt;&lt;LI&gt;Good performance in multiple conditions&lt;/LI&gt;&lt;LI&gt;High durability&lt;/LI&gt;&lt;LI&gt;Best in combination with W-Open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Aprilia models:&lt;LI&gt;GP 125 REPLICA 1993 (front-left)&lt;/LI&gt;&lt;LI&gt;GP 250 REPLICA 1991-1994 (front-right)&lt;/LI&gt;&lt;LI&gt;RS 250 REPLICA 1995-1997 (front-right)&lt;/LI&gt;&lt;LI&gt;RSV 250 GP 1995-1996 (front-left or right)&lt;/LI&gt;&lt;BR&gt;&lt;/BR&gt;Fits the following Ducati models:&lt;LI&gt;350 SUPERSPORT JUNIOR 1991-1992 (front-left)&lt;/LI&gt;&lt;LI&gt;400 SUPERSPORT 1992-1997 (front-left)&lt;/LI&gt;&lt;LI&gt;400 SUPERSPORT JUNIOR 1992-1997 (front-left or right)&lt;/LI&gt;&lt;LI&gt;530 SUPERMONO DESMOQUATTRO 1993 AND UP (front-left or right)&lt;/LI&gt;&lt;LI&gt;600 SUPERSPORT 1994-2000 (front-left or right)&lt;/LI&gt;&lt;LI&gt;748 BIPOSTO 1995-1997 (front-left or right)&lt;/LI&gt;&lt;LI&gt;748SP 1995-1997 (front-left or right)&lt;/LI&gt;&lt;LI&gt;750 F1 1985-1987 (front-left or right)&lt;/LI&gt;&lt;LI&gt;750 LAGUNA SECA 1987-1989 (front-left or right)&lt;/LI&gt;&lt;LI&gt;750 SUPERSPORT 1991-1999 (front-left or right)&lt;/LI&gt;&lt;LI&gt;851 SPORT 1988-1991 (front-left or right)&lt;/LI&gt;&lt;LI&gt;888 CORSA 1990-1991 (front-left or right)&lt;/LI&gt;&lt;LI&gt;888 CORSA 1992-1994 (front-left)&lt;/LI&gt;&lt;LI&gt;888 DESMOQUATTRO 1993-1994 (front-left or right)&lt;/LI&gt;&lt;LI&gt;888SP 1990-1991 (front-left or right)&lt;/LI&gt;&lt;LI&gt;888SP 1992-1993 (front-left)&lt;/LI&gt;&lt;LI&gt;900 SUPERSPORT 1991-1997 (front-left or right)&lt;/LI&gt;&lt;LI&gt;900SL SUPERLIGHT 1992-1996 (front-left or right)&lt;/LI&gt;&lt;LI&gt;907 PASO I.E. 1990-1991 (front-left or right)&lt;/LI&gt;&lt;LI&gt;916 BIPOSTO 1994-1998 (front-left or right)&lt;/LI&gt;&lt;LI&gt;916SP 1994-1996 (front-left or right)&lt;/LI&gt;&lt;LI&gt;MONSTER 400 1994-1999 (front-left)&lt;/LI&gt;&lt;LI&gt;MONSTER 600 1994-1999 (front-left)&lt;/LI&gt;&lt;LI&gt;MONSTER 750 1994-1999 (front-left or right)&lt;/LI&gt;&lt;LI&gt;MONSTER 900 1993-1999 (front-left or right)&lt;/LI&gt;&lt;BR&gt;&lt;/BR&gt;Fits the following Gas Gas models:&lt;LI&gt;EC 450 FSR 2007 (front-left)&lt;/LI&gt;&lt;BR&gt;&lt;/BR&gt;Fits the following Honda models:&lt;LI&gt;RS125 GP 1997-2005 (front-right)&lt;/LI&gt;&lt;LI&gt;RS125R 1997-2005 (front-right)&lt;/LI&gt;&lt;LI&gt;RS250 GP 1993-1997 (front-left or right)&lt;/LI&gt;&lt;LI&gt;RS250R 1993-1997 (front-left or right)&lt;/LI&gt;&lt;LI&gt;TSR250 1999 AND UP (front-left or right)&lt;/LI&gt;&lt;BR&gt;&lt;/BR&gt;Fits the following Husaberg models:&lt;LI&gt;FE600S 1999-2003 (front-left)&lt;/LI&gt;&lt;LI&gt;SMR450 2003-2004 (front-left)&lt;/LI&gt;&lt;LI&gt;SMR570 2000-2004 (front-left)&lt;/LI&gt;&lt;BR&gt;&lt;/BR&gt;Fits the following KTM models:&lt;LI&gt;125 STING 1998 AND UP (front-left)&lt;/LI&gt;&lt;LI&gt;450 SMR 2004 (front-left)&lt;/LI&gt;&lt;LI&gt;525 SMR 2004 (front-left)&lt;/LI&gt;&lt;LI&gt;620 LC4e DUKE 1995-1998 (front-left)&lt;/LI&gt;&lt;LI&gt;660 SMC 2003 (front-left)&lt;/LI&gt;&lt;LI&gt;LC4 640 DUKE II 1999-2002 (front-left)&lt;/LI&gt;&lt;LI&gt;LC4 640 SUPERMOTO 2003 (front-left)&lt;/LI&gt;&lt;BR&gt;&lt;/BR&gt;Fits the following Yamaha models:&lt;LI&gt;SZR660 1995-2001 (front-right)&lt;/LI&gt;</t>
  </si>
  <si>
    <t>APRILIA, DUCATI, GAS GAS, HONDA, HUSABERG, KTM, YAMAHA</t>
  </si>
  <si>
    <t>125 STING, 350 SUPERSPORT JUNIOR, 400 SUPERSPORT, 400 SUPERSPORT JUNIOR, 450 SMR, 525 SMR, 530 SUPERMONO DESMOQUATTRO, 600 SUPERSPORT, 620 LC4e DUKE, 660 SMC, 748 BIPOSTO, 748SP, 750 F1, 750 LAGUNA SECA, 750 SUPERSPORT, 851 SPORT, 888 CORSA, 888 DESMOQUATTRO, 888SP, 900 SUPERSPORT, 900SL SUPERLIGHT, 907 PASO I.E., 916 BIPOSTO, 916SP, EC 450 FSR, FE600S, GP 125 REPLICA, GP 250 REPLICA, LC4 640 DUKE II, LC4 640 SUPERMOTO, MONSTER 400, MONSTER 600, MONSTER 750, MONSTER 900, RS 250 REPLICA, RS125 GP, RS125R, RS250 GP, RS250R, RSV 250 GP, SMR450, SMR570, SZR660, TSR250</t>
  </si>
  <si>
    <t>1985, 1986, 1987, 1988, 1989, 1990, 1991, 1992, 1993, 1994, 1995, 1996, 1997, 1998, 1999, 2000, 2001, 2002, 2003, 2004, 2005, 2007</t>
  </si>
  <si>
    <t>1998, 1999, 2000, 2001, 2002, 2003, 2004, 2005, 2006, 2007, 2008, 2009, 2010, 2011</t>
  </si>
  <si>
    <t>1994, 1995, 1996, 1997, 1998, 1999, 2000, 2001, 2002, 2003, 2004, 2005, 2006, 2007, 2008, 2009, 2010, 2011</t>
  </si>
  <si>
    <t>801CM55</t>
  </si>
  <si>
    <t>&lt;LI&gt;Sintered metal brake pad for large range of conditions&lt;/LI&gt;&lt;LI&gt;Provides a stable brake performance and low wear rate&lt;/LI&gt;&lt;LI&gt;Top seller compound&lt;/LI&gt;&lt;LI&gt;Good performance in multiple conditions&lt;/LI&gt;&lt;LI&gt;High durability&lt;/LI&gt;&lt;LI&gt;Best in combination with W-Open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Buell models:&lt;LI&gt;M2 CYCLONE 1998-2002 (front-right)&lt;/LI&gt;&lt;LI&gt;S1 LIGHTNING 1998-2002 (front-right)&lt;/LI&gt;&lt;LI&gt;S3 THUNDERBOLT 1998-2002 (front-right)&lt;/LI&gt;&lt;LI&gt;S3T THUNDERBOLT 1998-2002 (front-right)&lt;/LI&gt;&lt;LI&gt;X1 LIGHTNING 1999-2002 (front-right)&lt;/LI&gt;&lt;BR&gt;&lt;/BR&gt;Fits the following Honda models:&lt;LI&gt;CB1300 1998-2000 (front-left or right)&lt;/LI&gt;&lt;BR&gt;&lt;/BR&gt;Fits the following Kawasaki models:&lt;LI&gt;ZX-7RR 1996-2002 (front-left or right)&lt;/LI&gt;&lt;LI&gt;ZX-9R 1996-1997 (front-left or right)&lt;/LI&gt;</t>
  </si>
  <si>
    <t>BUELL, HONDA, KAWASAKI</t>
  </si>
  <si>
    <t>M2 CYCLONE, S1 LIGHTNING, S3 THUNDERBOLT, S3T THUNDERBOLT, X1 LIGHTNING, CB1300, ZX-7RR, ZX-9R</t>
  </si>
  <si>
    <t>827CM55</t>
  </si>
  <si>
    <t>&lt;LI&gt;Sintered metal brake pad for large range of conditions&lt;/LI&gt;&lt;LI&gt;Provides a stable brake performance and low wear rate&lt;/LI&gt;&lt;LI&gt;Top seller compound&lt;/LI&gt;&lt;LI&gt;Good performance in multiple conditions&lt;/LI&gt;&lt;LI&gt;High durability&lt;/LI&gt;&lt;LI&gt;Best in combination with W-Open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Harley Davidson models:&lt;LI&gt;XR 2008-2010 (front-left or right)&lt;/LI&gt;&lt;LI&gt;XR1200X 2010 (front-left or right)&lt;/LI&gt;&lt;BR&gt;&lt;/BR&gt;Fits the following Honda models:&lt;LI&gt;CB1300 2001 AND UP (front-left or right)&lt;/LI&gt;&lt;LI&gt;CBR600F 1999-2000 (front-left or right)&lt;/LI&gt;&lt;LI&gt;CBR600F SPORT 2001-2002 (front-left or right)&lt;/LI&gt;&lt;LI&gt;CBR600F4 2001-2006 (front-left or right)&lt;/LI&gt;&lt;LI&gt;CBR600RR 2003-2004 (front-left or right)&lt;/LI&gt;&lt;LI&gt;CBR900RR 1998-1999 (front-left or right)&lt;/LI&gt;&lt;LI&gt;CBR929RR 2000-2001 (front-left or right)&lt;/LI&gt;&lt;LI&gt;CBR954RR 2002-2003 (front-left or right)&lt;/LI&gt;&lt;LI&gt;RC51 SP1 2000-2001 (rear-right)&lt;/LI&gt;&lt;LI&gt;RC51 SP2 2002-2004 (rear-right)&lt;/LI&gt;</t>
  </si>
  <si>
    <t>HARLEY DAVIDSON, HONDA</t>
  </si>
  <si>
    <t>XR, XR1200X, CB1300, CBR600F, CBR600F SPORT, CBR600F4, CBR600RR, CBR900RR, CBR929RR, CBR954RR, RC51 SP1, RC51 SP2</t>
  </si>
  <si>
    <t>1998, 1999, 2000, 2001, 2002, 2003, 2004, 2005, 2006, 2008, 2009, 2010</t>
  </si>
  <si>
    <t>1721-0772</t>
  </si>
  <si>
    <t>932CM55</t>
  </si>
  <si>
    <t>&lt;LI&gt;Sintered metal brake pad for large range of conditions&lt;/LI&gt;&lt;LI&gt;Provides a stable brake performance and low wear rate&lt;/LI&gt;&lt;LI&gt;Top seller compound&lt;/LI&gt;&lt;LI&gt;Good performance in multiple conditions&lt;/LI&gt;&lt;LI&gt;High durability&lt;/LI&gt;&lt;LI&gt;Best in combination with W-Open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Husaberg models:&lt;LI&gt;FS570 2010 (front-left)&lt;/LI&gt;&lt;BR&gt;&lt;/BR&gt;Fits the following KTM models:&lt;LI&gt;450 SMR 2007-2008 (front-left)&lt;/LI&gt;&lt;LI&gt;560 SMR 2006-2008 (front-left)&lt;/LI&gt;</t>
  </si>
  <si>
    <t>FS570, 450 SMR, 560 SMR</t>
  </si>
  <si>
    <t>2006, 2007, 2008, 2010</t>
  </si>
  <si>
    <t>1721-0929</t>
  </si>
  <si>
    <t>939CM55</t>
  </si>
  <si>
    <t>&lt;LI&gt;Sintered metal brake pad for large range of conditions&lt;/LI&gt;&lt;LI&gt;Provides a stable brake performance and low wear rate&lt;/LI&gt;&lt;LI&gt;Top seller compound&lt;/LI&gt;&lt;LI&gt;Good performance in multiple conditions&lt;/LI&gt;&lt;LI&gt;High durability&lt;/LI&gt;&lt;LI&gt;Best in combination with W-Open rotor&lt;/LI&gt;&lt;LI&gt;Sold as a set&lt;/LI&gt;&lt;LI&gt;&lt;B&gt;Do not use for racing&lt;/B&gt;&lt;/LI&gt;&lt;BR&gt;&lt;/BR&gt;&lt;LI&gt;&lt;B&gt;Please Note: The image displayed is representative of the item, but may vary depending on your specific model.&lt;/B&gt;&lt;/LI&gt;&lt;LI&gt;See models listed for position&lt;/LI&gt;&lt;BR&gt;&lt;/BR&gt;Fits the following Buell models:&lt;LI&gt;1125CR 2008-2009 (front-right)&lt;/LI&gt;&lt;LI&gt;1125R 2008-2009 (front-right)&lt;/LI&gt;&lt;LI&gt;XB12SCG LIGHTNING 2009 (front-right)&lt;/LI&gt;&lt;LI&gt;XB12SS LIGHTNING LONG 2009 (front-right)&lt;/LI&gt;</t>
  </si>
  <si>
    <t>1125CR, 1125R, XB12SCG LIGHTNING, XB12SS LIGHTNING LONG</t>
  </si>
  <si>
    <t>1701-0035</t>
  </si>
  <si>
    <t>POW21</t>
  </si>
  <si>
    <t>&lt;LI&gt;Forged aluminum alloy bodied rotor bracket&lt;/LI&gt;&lt;LI&gt;Specially designed for 320mm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Honda models:&lt;LI&gt;CR125R 1995-2003&lt;/LI&gt;&lt;LI&gt;CR250R 1995-2003&lt;/LI&gt;&lt;LI&gt;CR500R 1995-2001&lt;/LI&gt;&lt;LI&gt;CRF450R 2002-2003&lt;/LI&gt;&lt;LI&gt;XR250R 1991-2004&lt;/LI&gt;&lt;LI&gt;XR400 SUPERMOTARD 2000-2005&lt;/LI&gt;&lt;LI&gt;XR400R 1995-2005&lt;/LI&gt;&lt;LI&gt;XR600R 1994-1999&lt;/LI&gt;&lt;LI&gt;XR650 SUPERMOTARD 2000-2008&lt;/LI&gt;&lt;LI&gt;XR650L 1993-2008&lt;/LI&gt;&lt;LI&gt;XR650R 2000-2008&lt;/LI&gt;</t>
  </si>
  <si>
    <t>CR125R, CR250R, CR500R, CRF450R, XR250R, XR400 SUPERMOTARD, XR400R, XR600R, XR650 SUPERMOTARD, XR650L, XR650R</t>
  </si>
  <si>
    <t>1701-0036</t>
  </si>
  <si>
    <t>POW80</t>
  </si>
  <si>
    <t>&lt;LI&gt;Forged aluminum alloy bodied rotor bracket&lt;/LI&gt;&lt;LI&gt;Specially designed for 320mm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Yamaha models:&lt;LI&gt;WR125 1998-2007&lt;/LI&gt;&lt;LI&gt;WR250 1998-2001, 2003-2007&lt;/LI&gt;&lt;LI&gt;WR250F 2001-2010&lt;/LI&gt;&lt;LI&gt;WR400F 1998-2000&lt;/LI&gt;&lt;LI&gt;WR426F 2001-2002&lt;/LI&gt;&lt;LI&gt;WR450F 2003-2010&lt;/LI&gt;&lt;LI&gt;YZ125 1998-2007&lt;/LI&gt;&lt;LI&gt;YZ250 1998-2007&lt;/LI&gt;&lt;LI&gt;YZ250F 2001-2006&lt;/LI&gt;&lt;LI&gt;YZ400F 1998-2000&lt;/LI&gt;&lt;LI&gt;YZ426F 2000-2002&lt;/LI&gt;&lt;LI&gt;YZ450F 2003-2007&lt;/LI&gt;</t>
  </si>
  <si>
    <t>1701-0037</t>
  </si>
  <si>
    <t>POW81</t>
  </si>
  <si>
    <t>&lt;LI&gt;Forged aluminum alloy bodied rotor bracket&lt;/LI&gt;&lt;LI&gt;Specially designed for 320mm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Husaberg models:&lt;LI&gt;FC470 2001-2002&lt;/LI&gt;&lt;LI&gt;FC501 1999-2003&lt;/LI&gt;&lt;LI&gt;FC550 2001-2005&lt;/LI&gt;&lt;LI&gt;FC600 1999-2003&lt;/LI&gt;&lt;LI&gt;FE400 2000-2003&lt;/LI&gt;&lt;LI&gt;FE400E 2001-2003&lt;/LI&gt;&lt;LI&gt;FE501E 1999-2004&lt;/LI&gt;&lt;LI&gt;FE501S 1999-2004&lt;/LI&gt;&lt;LI&gt;FE550E 2004-2008&lt;/LI&gt;&lt;LI&gt;FE600E 1999-2002&lt;/LI&gt;&lt;LI&gt;FE650E 2001-2008&lt;/LI&gt;&lt;LI&gt;FS400C 2001-2003&lt;/LI&gt;&lt;LI&gt;FS400E 2001-2003&lt;/LI&gt;&lt;LI&gt;FS650C 2001-2004&lt;/LI&gt;&lt;LI&gt;FS650E 2001-2004&lt;/LI&gt;&lt;LI&gt;FX650E 2001-2005&lt;/LI&gt;&lt;BR&gt;&lt;/BR&gt;Fits the following KTM models:&lt;LI&gt;125 EXC 2000-2008&lt;/LI&gt;&lt;LI&gt;125 GS 1993-1997&lt;/LI&gt;&lt;LI&gt;125 MX 1992&lt;/LI&gt;&lt;LI&gt;125 SX 1993-1997, 2000-2008&lt;/LI&gt;&lt;LI&gt;125 SXS 2000-2008&lt;/LI&gt;&lt;LI&gt;144 SX 2007-2008&lt;/LI&gt;&lt;LI&gt;200 EXC 2000-2009&lt;/LI&gt;&lt;LI&gt;200 MXC 1998-2003&lt;/LI&gt;&lt;LI&gt;200 SX 2003-2008&lt;/LI&gt;&lt;LI&gt;200 XC-W 2006-2008&lt;/LI&gt;&lt;LI&gt;250 EXC 2000-2009&lt;/LI&gt;&lt;LI&gt;250 EXC-F 2003-2009&lt;/LI&gt;&lt;LI&gt;250 EXC-G 2004-2009&lt;/LI&gt;&lt;LI&gt;250 GS 1993-1997&lt;/LI&gt;&lt;LI&gt;250 MX 1992&lt;/LI&gt;&lt;LI&gt;250 MXC 1998-2003&lt;/LI&gt;&lt;LI&gt;250 SX 1993, 2000-2008&lt;/LI&gt;&lt;LI&gt;250 SX-F 2003-2008&lt;/LI&gt;&lt;LI&gt;250 SXS 2003-2008&lt;/LI&gt;&lt;LI&gt;250 SXS-F 2006-2008&lt;/LI&gt;&lt;LI&gt;250 XC-F 2007-2008&lt;/LI&gt;&lt;LI&gt;250 XC-W 2006-2008&lt;/LI&gt;&lt;LI&gt;300 EXC 2000-2009&lt;/LI&gt;&lt;LI&gt;300 GS 1991-1996&lt;/LI&gt;&lt;LI&gt;300 MX 1992&lt;/LI&gt;&lt;LI&gt;300 MXC 1998-2005&lt;/LI&gt;&lt;LI&gt;300 SX 1993, 2000-2003&lt;/LI&gt;&lt;LI&gt;300 XC 2006-2008&lt;/LI&gt;&lt;LI&gt;300 XC-W 2006-2008&lt;/LI&gt;&lt;LI&gt;350 GS 1993 AND UP&lt;/LI&gt;&lt;LI&gt;380 EXC 2000-2002&lt;/LI&gt;&lt;LI&gt;380 SX 1998-2002&lt;/LI&gt;&lt;LI&gt;400 EXC 2000-2006&lt;/LI&gt;&lt;LI&gt;400 EXC-G 2004-2006&lt;/LI&gt;&lt;LI&gt;400 SX 2000-2002&lt;/LI&gt;&lt;LI&gt;400 XC-W 2007-2008&lt;/LI&gt;&lt;LI&gt;450 EXC 2003-2009&lt;/LI&gt;&lt;LI&gt;450 EXC-R 2008-2009&lt;/LI&gt;&lt;LI&gt;450 MXC 2003-2006&lt;/LI&gt;&lt;LI&gt;450 SX-F 2003-2007&lt;/LI&gt;&lt;LI&gt;450 SXS 2003-2008&lt;/LI&gt;&lt;LI&gt;450 SXS-F 2003-2008&lt;/LI&gt;&lt;LI&gt;450 XC 2007-2008&lt;/LI&gt;&lt;LI&gt;450 XC-F 2007-2008&lt;/LI&gt;&lt;LI&gt;450 XC-G 2006&lt;/LI&gt;&lt;LI&gt;450 XC-W 2007-2008&lt;/LI&gt;&lt;LI&gt;500 MX 1992&lt;/LI&gt;&lt;LI&gt;500 SX 1993 AND UP&lt;/LI&gt;&lt;LI&gt;505 XC-F 2007-2008&lt;/LI&gt;&lt;LI&gt;520 EXC 2000-2002&lt;/LI&gt;&lt;LI&gt;520 MXC 2001-2002&lt;/LI&gt;&lt;LI&gt;520 SX 2000-2002&lt;/LI&gt;&lt;LI&gt;525 EXC 2003-2008&lt;/LI&gt;&lt;LI&gt;525 MXC 2003-2005&lt;/LI&gt;&lt;LI&gt;525 SX 2003-2006&lt;/LI&gt;&lt;LI&gt;525 XC 2006-2008&lt;/LI&gt;&lt;LI&gt;525 XC-G 2006-2008&lt;/LI&gt;&lt;LI&gt;525 XC-W 2006-2008&lt;/LI&gt;&lt;LI&gt;530 EXC-R 2008-2009&lt;/LI&gt;&lt;LI&gt;540 SXC 1999-2000&lt;/LI&gt;&lt;LI&gt;540 SXS 2001-2006&lt;/LI&gt;&lt;LI&gt;600 GS 1993 AND UP&lt;/LI&gt;&lt;LI&gt;620 LC4 EGS 1996-2002&lt;/LI&gt;&lt;LI&gt;620 LC4 SUPERCOMP 2000-2004&lt;/LI&gt;&lt;LI&gt;620 LC4 SUPERMOTO 1999-2001&lt;/LI&gt;&lt;LI&gt;625 LC4 SUPERCOMP 2002&lt;/LI&gt;&lt;LI&gt;625 LC4 SUPERMOTO 2002-2004&lt;/LI&gt;&lt;LI&gt;625 SXC 2003-2008&lt;/LI&gt;&lt;LI&gt;LC4 640 ENDURO 1999-2007&lt;/LI&gt;&lt;LI&gt;LC4 640 SUPERMOTO 2000-2002&lt;/LI&gt;</t>
  </si>
  <si>
    <t>125 EXC, 125 GS, 125 MX, 125 SX, 125 SXS, 144 SX, 200 EXC, 200 MXC, 200 SX, 200 XC-W, 250 EXC, 250 EXC-F, 250 EXC-G, 250 GS, 250 MX, 250 MXC, 250 SX, 250 SX-F, 250 SXS, 250 SXS-F, 250 XC-F, 250 XC-W, 300 EXC, 300 GS, 300 MX, 300 MXC, 300 SX, 300 XC, 300 XC-W, 350 GS, 380 EXC, 380 SX, 400 EXC, 400 EXC-G, 400 SX, 400 XC-W, 450 EXC, 450 EXC-R, 450 MXC, 450 SX-F, 450 SXS, 450 SXS-F, 450 XC, 450 XC-F, 450 XC-G, 450 XC-W, 500 MX, 500 SX, 505 XC-F, 520 EXC, 520 MXC, 520 SX, 525 EXC, 525 MXC, 525 SX, 525 XC, 525 XC-G, 525 XC-W, 530 EXC-R, 540 SXC, 540 SXS, 600 GS, 620 LC4 EGS, 620 LC4 SUPERCOMP, 620 LC4 SUPERMOTO, 625 LC4 SUPERCOMP, 625 LC4 SUPERMOTO, 625 SXC, FC470, FC501, FC550, FC600, FE400, FE400E, FE501E, FE501S, FE550E, FE600E, FE650E, FS400C, FS400E, FS650C, FS650E, FX650E, LC4 640 ENDURO, LC4 640 SUPERMOTO</t>
  </si>
  <si>
    <t>1701-0038</t>
  </si>
  <si>
    <t>POW83</t>
  </si>
  <si>
    <t>&lt;LI&gt;Forged aluminum alloy bodied rotor bracket&lt;/LI&gt;&lt;LI&gt;Specially designed for 320mm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Honda models:&lt;LI&gt;CR125R 2004-2008&lt;/LI&gt;&lt;LI&gt;CR250R 2004-2008&lt;/LI&gt;&lt;LI&gt;CRF250R 2004-2011&lt;/LI&gt;&lt;LI&gt;CRF250X 2004-2009&lt;/LI&gt;&lt;LI&gt;CRF450R 2004-2011&lt;/LI&gt;&lt;LI&gt;CRF450X 2004-2009&lt;/LI&gt;</t>
  </si>
  <si>
    <t>1701-0039</t>
  </si>
  <si>
    <t>POW84</t>
  </si>
  <si>
    <t>&lt;LI&gt;Forged aluminum alloy bodied rotor bracket&lt;/LI&gt;&lt;LI&gt;Specially designed for 320mm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Kawasaki models:&lt;LI&gt;KLX250R 1993-1996&lt;/LI&gt;&lt;LI&gt;KLX300 1999-2007&lt;/LI&gt;&lt;LI&gt;KLX300R 1996 AND UP&lt;/LI&gt;&lt;LI&gt;KLX450R 2007-2009&lt;/LI&gt;&lt;LI&gt;KLX650R 1993-2003&lt;/LI&gt;&lt;LI&gt;KX125 1995-2008&lt;/LI&gt;&lt;LI&gt;KX250 1994-2008&lt;/LI&gt;&lt;LI&gt;KX250F 2004-2011&lt;/LI&gt;&lt;LI&gt;KX450F 2006-2011&lt;/LI&gt;&lt;LI&gt;KX500 1994-2004&lt;/LI&gt;&lt;BR&gt;&lt;/BR&gt;Fits the following Suzuki models:&lt;LI&gt;DR-Z400E 2000-2008&lt;/LI&gt;&lt;LI&gt;DR-Z400S 2000-2009&lt;/LI&gt;&lt;LI&gt;RM125 1996-2008&lt;/LI&gt;&lt;LI&gt;RM250 1996-2008&lt;/LI&gt;&lt;LI&gt;RM-Z250 2004-2011&lt;/LI&gt;&lt;LI&gt;RM-Z450 2005-2011&lt;/LI&gt;</t>
  </si>
  <si>
    <t>KLX250R, KLX300, KLX300R, KLX450R, KLX650R, KX125, KX250, KX250F, KX450F, KX500, DR-Z400E, DR-Z400S, RM125, RM250, RM-Z250, RM-Z450</t>
  </si>
  <si>
    <t>1702-0009</t>
  </si>
  <si>
    <t>POW78</t>
  </si>
  <si>
    <t>&lt;LI&gt;Forged aluminum alloy bodied rotor bracket&lt;/LI&gt;&lt;LI&gt;Specially designed for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Honda models:&lt;LI&gt;CR125R 2004-2008 (260mm rotor)&lt;/LI&gt;&lt;LI&gt;CR250R 2004-2008 (260mm rotor)&lt;/LI&gt;&lt;LI&gt;CRF250R 2004-2011 (260mm rotor)&lt;/LI&gt;&lt;LI&gt;CRF250X 2004-2009 (260mm rotor)&lt;/LI&gt;&lt;LI&gt;CRF450R 2004-2011 (260mm rotor)&lt;/LI&gt;&lt;LI&gt;CRF450X 2004-2009 (260mm rotor)&lt;/LI&gt;&lt;BR&gt;&lt;/BR&gt;Fits the following Yamaha models:&lt;LI&gt;YZ125 2008-2010 (270mm rotor)&lt;/LI&gt;&lt;LI&gt;YZ250 2008-2011 (270mm rotor)&lt;/LI&gt;&lt;LI&gt;YZ450F 2008-2011 (270mm rotor)&lt;/LI&gt;</t>
  </si>
  <si>
    <t>CR125R, CR250R, CRF250R, CRF250X, CRF450R, CRF450X, YZ125, YZ250, YZ450F</t>
  </si>
  <si>
    <t>1702-0036</t>
  </si>
  <si>
    <t>POW90</t>
  </si>
  <si>
    <t>1702-0037</t>
  </si>
  <si>
    <t>POW96</t>
  </si>
  <si>
    <t>&lt;LI&gt;Forged aluminum alloy bodied rotor bracket&lt;/LI&gt;&lt;LI&gt;Specially designed for 320mm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Husqvarna models:&lt;LI&gt;CR125 2000-2004&lt;/LI&gt;&lt;LI&gt;CR250 2000-2004&lt;/LI&gt;&lt;LI&gt;NOX570 2001-2003&lt;/LI&gt;&lt;LI&gt;TC250 2004-2006&lt;/LI&gt;&lt;LI&gt;TC450 2002-2004&lt;/LI&gt;&lt;LI&gt;TC510 2002-2004&lt;/LI&gt;&lt;LI&gt;TC570 2000-2003&lt;/LI&gt;&lt;LI&gt;TE250 2004-2010&lt;/LI&gt;&lt;LI&gt;TE410 2000-2001&lt;/LI&gt;&lt;LI&gt;TE450 2002-2005&lt;/LI&gt;&lt;LI&gt;TE510 2002-2005&lt;/LI&gt;&lt;LI&gt;TE510 CENTENNIAL 2004&lt;/LI&gt;&lt;LI&gt;TE570 2001-2004&lt;/LI&gt;&lt;LI&gt;TE610TC 2000-2004&lt;/LI&gt;&lt;LI&gt;WR125 1995-2005&lt;/LI&gt;&lt;LI&gt;WR250 2000-2006&lt;/LI&gt;&lt;LI&gt;WR360 2000-2004&lt;/LI&gt;</t>
  </si>
  <si>
    <t>CR125, CR250, NOX570, TC250, TC450, TC510, TC570, TE250, TE410, TE450, TE510, TE510 CENTENNIAL, TE570, TE610TC, WR125, WR250, WR360</t>
  </si>
  <si>
    <t>1702-0038</t>
  </si>
  <si>
    <t>POW93</t>
  </si>
  <si>
    <t>&lt;LI&gt;Forged aluminum alloy bodied rotor bracket&lt;/LI&gt;&lt;LI&gt;Specially designed for 320mm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Yamaha models:&lt;LI&gt;WR125 1998-2007&lt;/LI&gt;&lt;LI&gt;WR250 1998-2001, 2003-2007&lt;/LI&gt;&lt;LI&gt;WR250F 2001-2010&lt;/LI&gt;&lt;LI&gt;WR400F 1998-2000&lt;/LI&gt;&lt;LI&gt;WR450F 2003-2010&lt;/LI&gt;&lt;LI&gt;YZ125 1998-2007&lt;/LI&gt;&lt;LI&gt;YZ250 1998-2007&lt;/LI&gt;&lt;LI&gt;YZ250F 2001-2006&lt;/LI&gt;&lt;LI&gt;YZ400F 1998-2000&lt;/LI&gt;&lt;LI&gt;YZ426F 2000&lt;/LI&gt;&lt;LI&gt;YZ450F 2003-2007&lt;/LI&gt;</t>
  </si>
  <si>
    <t>WR125, WR250, WR250F, WR400F, WR450F, YZ125, YZ250, YZ250F, YZ400F, YZ426F, YZ450F</t>
  </si>
  <si>
    <t>1702-0039</t>
  </si>
  <si>
    <t>POW92</t>
  </si>
  <si>
    <t>1702-0040</t>
  </si>
  <si>
    <t>POW94</t>
  </si>
  <si>
    <t>&lt;LI&gt;Forged aluminum alloy bodied rotor bracket&lt;/LI&gt;&lt;LI&gt;Specially designed for 320mm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BMW models:&lt;LI&gt;G450X 2008-2009&lt;/LI&gt;&lt;BR&gt;&lt;/BR&gt;Fits the following Husaberg models:&lt;LI&gt;FC470 2001-2002&lt;/LI&gt;&lt;LI&gt;FC501 1999-2003&lt;/LI&gt;&lt;LI&gt;FC550 2001-2005&lt;/LI&gt;&lt;LI&gt;FC600 1999-2003&lt;/LI&gt;&lt;LI&gt;FE400 2000-2003&lt;/LI&gt;&lt;LI&gt;FE400E 2001-2003&lt;/LI&gt;&lt;LI&gt;FE501E 1999-2004&lt;/LI&gt;&lt;LI&gt;FE501S 1999-2004&lt;/LI&gt;&lt;LI&gt;FE550E 2004-2008&lt;/LI&gt;&lt;LI&gt;FE600E 1999-2002&lt;/LI&gt;&lt;LI&gt;FE650E 2001-2008&lt;/LI&gt;&lt;LI&gt;FS400C 2001-2003&lt;/LI&gt;&lt;LI&gt;FS400E 2001-2003&lt;/LI&gt;&lt;LI&gt;FS450C 2003-2004&lt;/LI&gt;&lt;LI&gt;FS450E 2003-2004&lt;/LI&gt;&lt;LI&gt;FS650C 2001-2004&lt;/LI&gt;&lt;LI&gt;FS650E 2001-2004&lt;/LI&gt;&lt;LI&gt;FX650E 2001-2005&lt;/LI&gt;&lt;BR&gt;&lt;/BR&gt;Fits the following Husqvarna models:&lt;LI&gt;CR125 2005-2010&lt;/LI&gt;&lt;LI&gt;CR250 2005-2011&lt;/LI&gt;&lt;LI&gt;TC250 2007-2011&lt;/LI&gt;&lt;LI&gt;TC450 2007-2010&lt;/LI&gt;&lt;LI&gt;TC510 2007-2009&lt;/LI&gt;&lt;LI&gt;TE450 2006-2010&lt;/LI&gt;&lt;LI&gt;TE510 2006-2010&lt;/LI&gt;&lt;LI&gt;WR125 2006-2011&lt;/LI&gt;&lt;LI&gt;WR250 2007-2011&lt;/LI&gt;&lt;BR&gt;&lt;/BR&gt;Fits the following KTM models:&lt;LI&gt;125 EXC 2000-2011&lt;/LI&gt;&lt;LI&gt;125 EXC SIX DAYS 2009&lt;/LI&gt;&lt;LI&gt;125 GS 1993-1997&lt;/LI&gt;&lt;LI&gt;125 MX 1992&lt;/LI&gt;&lt;LI&gt;125 SX 1993-1997, 2000-2008&lt;/LI&gt;&lt;LI&gt;125 SXS 2000-2008&lt;/LI&gt;&lt;LI&gt;144 SX 2007-2008&lt;/LI&gt;&lt;LI&gt;200 EXC 2000-2011&lt;/LI&gt;&lt;LI&gt;200 MXC 1998-2003&lt;/LI&gt;&lt;LI&gt;200 SX 2003-2008&lt;/LI&gt;&lt;LI&gt;200 XC-W 2006-2008&lt;/LI&gt;&lt;LI&gt;250 EXC 2003-2011&lt;/LI&gt;&lt;LI&gt;250 EXC SIX DAYS 2009&lt;/LI&gt;&lt;LI&gt;250 EXC-F 2003-2011&lt;/LI&gt;&lt;LI&gt;250 EXC-F SIX DAYS 2009&lt;/LI&gt;&lt;LI&gt;250 EXC-G 2004-2009&lt;/LI&gt;&lt;LI&gt;250 GS 1993-1997&lt;/LI&gt;&lt;LI&gt;250 MX 1992&lt;/LI&gt;&lt;LI&gt;250 MXC 1998-2003&lt;/LI&gt;&lt;LI&gt;250 SX 1993, 2003-2008&lt;/LI&gt;&lt;LI&gt;250 SX-F 2003-2008&lt;/LI&gt;&lt;LI&gt;250 SXS 2003-2008&lt;/LI&gt;&lt;LI&gt;250 SXS-F 2006-2008&lt;/LI&gt;&lt;LI&gt;250 XC-F 2007-2008&lt;/LI&gt;&lt;LI&gt;250 XC-W 2006-2008&lt;/LI&gt;&lt;LI&gt;300 EXC 2000-2011&lt;/LI&gt;&lt;LI&gt;300 EXC SIX DAYS 2009&lt;/LI&gt;&lt;LI&gt;300 GS 1991-1996&lt;/LI&gt;&lt;LI&gt;300 MX 1992&lt;/LI&gt;&lt;LI&gt;300 MXC 1998-2005&lt;/LI&gt;&lt;LI&gt;300 SX 1993, 2000-2003&lt;/LI&gt;&lt;LI&gt;300 XC 2006-2008&lt;/LI&gt;&lt;LI&gt;300 XC-W 2006-2008&lt;/LI&gt;&lt;LI&gt;350 GS 1993 AND UP&lt;/LI&gt;&lt;LI&gt;380 EXC 2000-2002&lt;/LI&gt;&lt;LI&gt;380 SX 1998-2002&lt;/LI&gt;&lt;LI&gt;400 EXC 2000-2011&lt;/LI&gt;&lt;LI&gt;400 EXC-G 2004-2006&lt;/LI&gt;&lt;LI&gt;400 SX 2000-2002&lt;/LI&gt;&lt;LI&gt;400 XC-W 2007-2008&lt;/LI&gt;&lt;LI&gt;450 EXC 2003-2011&lt;/LI&gt;&lt;LI&gt;450 EXC SIX DAYS 2009&lt;/LI&gt;&lt;LI&gt;450 EXC-R 2008-2009&lt;/LI&gt;&lt;LI&gt;450 MXC 2003-2006&lt;/LI&gt;&lt;LI&gt;450 SX-F 2003-2007&lt;/LI&gt;&lt;LI&gt;450 SXS 2003-2008&lt;/LI&gt;&lt;LI&gt;450 SXS-F 2003-2008&lt;/LI&gt;&lt;LI&gt;450 XC 2007-2008&lt;/LI&gt;&lt;LI&gt;450 XC-F 2007-2008&lt;/LI&gt;&lt;LI&gt;450 XC-G 2006&lt;/LI&gt;&lt;LI&gt;450 XC-W 2007-2008&lt;/LI&gt;&lt;LI&gt;500 MX 1992&lt;/LI&gt;&lt;LI&gt;500 SX 1993 AND UP&lt;/LI&gt;&lt;LI&gt;505 XC-F 2007-2008&lt;/LI&gt;&lt;LI&gt;520 EXC 2000-2002&lt;/LI&gt;&lt;LI&gt;520 MXC 2001-2002&lt;/LI&gt;&lt;LI&gt;520 SX 2000-2002&lt;/LI&gt;&lt;LI&gt;525 EXC 2003-2008&lt;/LI&gt;&lt;LI&gt;525 MXC 2003-2005&lt;/LI&gt;&lt;LI&gt;525 SX 2003-2006&lt;/LI&gt;&lt;LI&gt;525 XC 2006-2008&lt;/LI&gt;&lt;LI&gt;525 XC-G 2006-2008&lt;/LI&gt;&lt;LI&gt;525 XC-W 2006-2008&lt;/LI&gt;&lt;LI&gt;530 EXC 2010-2011&lt;/LI&gt;&lt;LI&gt;530 EXC SIX DAYS 2009&lt;/LI&gt;&lt;LI&gt;530 EXC-R 2008-2009&lt;/LI&gt;&lt;LI&gt;540 SXC 1999-2000&lt;/LI&gt;&lt;LI&gt;540 SXS 2001-2006&lt;/LI&gt;&lt;LI&gt;600 GS 1993 AND UP&lt;/LI&gt;&lt;LI&gt;620 LC4 EGS 1996-2002&lt;/LI&gt;&lt;LI&gt;620 LC4 SUPERCOMP 2000-2004&lt;/LI&gt;&lt;LI&gt;625 LC4 SUPERCOMP 2002&lt;/LI&gt;&lt;LI&gt;625 LC4 SUPERMOTO 2002-2004&lt;/LI&gt;&lt;LI&gt;625 SXC 2003-2008&lt;/LI&gt;&lt;LI&gt;LC4 640 ENDURO 1999-2007&lt;/LI&gt;&lt;LI&gt;LC4 640 SUPERMOTO 2000-2002&lt;/LI&gt;</t>
  </si>
  <si>
    <t>125 EXC, 125 EXC SIX DAYS, 125 GS, 125 MX, 125 SX, 125 SXS, 144 SX, 200 EXC, 200 MXC, 200 SX, 200 XC-W, 250 EXC, 250 EXC SIX DAYS, 250 EXC-F, 250 EXC-F SIX DAYS, 250 EXC-G, 250 GS, 250 MX, 250 MXC, 250 SX, 250 SX-F, 250 SXS, 250 SXS-F, 250 XC-F, 250 XC-W, 300 EXC, 300 EXC SIX DAYS, 300 GS, 300 MX, 300 MXC, 300 SX, 300 XC, 300 XC-W, 350 GS, 380 EXC, 380 SX, 400 EXC, 400 EXC-G, 400 SX, 400 XC-W, 450 EXC, 450 EXC SIX DAYS, 450 EXC-R, 450 MXC, 450 SX-F, 450 SXS, 450 SXS-F, 450 XC, 450 XC-F, 450 XC-G,450 XC-W, 500 MX, 500 SX, 505 XC-F, 520 EXC, 520 MXC, 520 SX, 525 EXC, 525 MXC, 525 SX, 525 XC, 525 XC-G, 525 XC-W, 530 EXC, 530 EXC SIX DAYS, 530 EXC-R, 540 SXC, 540 SXS, 600 GS, 620 LC4 EGS, 620 LC4 SUPERCOMP, 625 LC4 SUPERCOMP, 625 LC4 SUPERMOTO, 625 SXC, CR125, CR250, FC470, FC501, FC550, FC600, FE400, FE400E, FE501E, FE501S, FE550E, FE600E, FE650E, FS400C, FS400E, FS450C, FS450E, FS650C, FS650E, FX650E, G450X, LC4 640 ENDURO, LC4 640 SUPERMOTO, TC250, TC450, TC510, TE450, TE510, WR125, WR250</t>
  </si>
  <si>
    <t>1702-0042</t>
  </si>
  <si>
    <t>POW91</t>
  </si>
  <si>
    <t>1702-0046</t>
  </si>
  <si>
    <t>POW02</t>
  </si>
  <si>
    <t>&lt;LI&gt;Forged aluminum alloy bodied rotor bracket&lt;/LI&gt;&lt;LI&gt;Specially designed for oversize rotors&lt;/LI&gt;&lt;LI&gt;Higher brake power&lt;/LI&gt;&lt;LI&gt;Sold individually&lt;/LI&gt;&lt;LI&gt;Front left fitment unless otherwise noted&lt;/LI&gt;&lt;BR&gt;&lt;/BR&gt;&lt;LI&gt;&lt;B&gt;Please Note: The image displayed is representative of the item, but may vary depending on your specific model.&lt;/B&gt;&lt;/LI&gt;&lt;BR&gt;&lt;/BR&gt;Fits the following Honda models:&lt;LI&gt;CR125R 1994-2003 (260mm rotor)&lt;/LI&gt;&lt;LI&gt;CR250R 1994-2003 (260mm rotor)&lt;/LI&gt;&lt;LI&gt;CR500R 1994-2001 (260mm rotor)&lt;/LI&gt;&lt;LI&gt;CRF450R 2002-2003 (260mm rotor)&lt;/LI&gt;&lt;LI&gt;XR250R 1991-2004 (260mm rotor)&lt;/LI&gt;&lt;LI&gt;XR400R 1995-2005 (260mm rotor)&lt;/LI&gt;&lt;LI&gt;XR600R 1994-1999 (260mm rotor)&lt;/LI&gt;&lt;LI&gt;XR650R 2000-2008 (260mm rotor)&lt;/LI&gt;&lt;BR&gt;&lt;/BR&gt;Fits the following Kawasaki models:&lt;LI&gt;KLX250R 1993-1996 (270mm rotor)&lt;/LI&gt;&lt;LI&gt;KLX300 1999-2007 (270mm rotor)&lt;/LI&gt;&lt;LI&gt;KLX300R 1996 AND UP (270mm rotor)&lt;/LI&gt;&lt;LI&gt;KLX450R 2007-2009 (270mm rotor)&lt;/LI&gt;&lt;LI&gt;KX125 1995-2008 (270mm rotor)&lt;/LI&gt;&lt;LI&gt;KX250 1994-2008 (270mm rotor)&lt;/LI&gt;&lt;LI&gt;KX250F 2004-2011 (270mm rotor)&lt;/LI&gt;&lt;LI&gt;KX450F 2006-2011 (270mm rotor)&lt;/LI&gt;&lt;LI&gt;KX500 1994-2004 (270mm rotor)&lt;/LI&gt;&lt;BR&gt;&lt;/BR&gt;Fits the following Suzuki models:&lt;LI&gt;DR-Z400E 2000-2008 (270mm rotor)&lt;/LI&gt;&lt;LI&gt;DR-Z400S 2000-2005 (270mm rotor)&lt;/LI&gt;&lt;LI&gt;DR-Z400S 2006-2009 (270mm rotor; front-right)&lt;/LI&gt;&lt;LI&gt;DR-Z400SM 2005-2009 (320mm rotor)&lt;/LI&gt;&lt;LI&gt;RM125 1996-2008 (270mm rotor)&lt;/LI&gt;&lt;LI&gt;RM250 1996-2008 (270mm rotor)&lt;/LI&gt;&lt;LI&gt;RM-Z250 2004-2011 (270mm rotor)&lt;/LI&gt;&lt;LI&gt;RM-Z450 2005-2011 (270mm rotor)&lt;/LI&gt;</t>
  </si>
  <si>
    <t>CR125R, CR250R, CR500R, CRF450R, DR-Z400E, DR-Z400S, DR-Z400SM, KLX250R, KLX300, KLX300R, KLX450R, KX125, KX250, KX250F, KX450F, KX500, RM125, RM250, RM-Z250, RM-Z450, XR250R, XR400R, XR600R, XR650R</t>
  </si>
  <si>
    <t>1702-0047</t>
  </si>
  <si>
    <t>POW04</t>
  </si>
  <si>
    <t>&lt;LI&gt;Forged aluminum alloy bodied rotor bracket&lt;/LI&gt;&lt;LI&gt;Specially designed for 270mm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Yamaha models:&lt;LI&gt;WR125 1998-2007&lt;/LI&gt;&lt;LI&gt;WR250 1998-2001, 2003-2007&lt;/LI&gt;&lt;LI&gt;WR250F 2001-2010&lt;/LI&gt;&lt;LI&gt;WR400F 1998-2000&lt;/LI&gt;&lt;LI&gt;WR426F 2001-2002&lt;/LI&gt;&lt;LI&gt;WR450F 2003-2010&lt;/LI&gt;&lt;LI&gt;YZ125 1998-2007&lt;/LI&gt;&lt;LI&gt;YZ250 1998-2007&lt;/LI&gt;&lt;LI&gt;YZ250F 2001-2006&lt;/LI&gt;&lt;LI&gt;YZ400F 1998-2000&lt;/LI&gt;&lt;LI&gt;YZ426F 2000-2002&lt;/LI&gt;&lt;LI&gt;YZ450F 2003-2007&lt;/LI&gt;</t>
  </si>
  <si>
    <t>1702-0048</t>
  </si>
  <si>
    <t>POW06</t>
  </si>
  <si>
    <t>&lt;LI&gt;Forged aluminum alloy bodied rotor bracket&lt;/LI&gt;&lt;LI&gt;Specially designed for 260mm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Kawasaki models:&lt;LI&gt;KLX450R 2008-2010&lt;/LI&gt;&lt;LI&gt;KX125 2003-2005&lt;/LI&gt;&lt;LI&gt;KX250 2003-2007&lt;/LI&gt;&lt;LI&gt;KX250F 2004-2010&lt;/LI&gt;&lt;LI&gt;KX450F 2006-2010&lt;/LI&gt;&lt;BR&gt;&lt;/BR&gt;Fits the following Suzuki models:&lt;LI&gt;DR-Z400ES 2000-2009&lt;/LI&gt;&lt;LI&gt;RM125 1996-2008&lt;/LI&gt;&lt;LI&gt;RM250 1996-2008&lt;/LI&gt;&lt;LI&gt;RM-Z250 2004-2009&lt;/LI&gt;&lt;LI&gt;RM-Z450 2005-2009&lt;/LI&gt;</t>
  </si>
  <si>
    <t>KLX450R, KX125, KX250, KX250F, KX450F, DR-Z400ES, RM125, RM250, RM-Z250, RM-Z450</t>
  </si>
  <si>
    <t>1702-0049</t>
  </si>
  <si>
    <t>POW13</t>
  </si>
  <si>
    <t>&lt;LI&gt;Forged aluminum alloy bodied rotor bracket&lt;/LI&gt;&lt;LI&gt;Specially designed for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Suzuki models:&lt;LI&gt;DR-Z400SM 2005-2009 (320mm rotor)&lt;/LI&gt;&lt;BR&gt;&lt;/BR&gt;Fits the following Yamaha models:&lt;LI&gt;WR125 1998-2007 (260mm rotor)&lt;/LI&gt;&lt;LI&gt;WR250 1998-2001, 2003-2007 (260mm rotor)&lt;/LI&gt;&lt;LI&gt;WR250F 2001-2010 (260mm rotor)&lt;/LI&gt;&lt;LI&gt;WR400F 1998-2000 (260mm rotor)&lt;/LI&gt;&lt;LI&gt;WR426F 2001-2002 (260mm rotor)&lt;/LI&gt;&lt;LI&gt;WR450F 2003-2010 (260mm rotor)&lt;/LI&gt;&lt;LI&gt;YZ125 1998-2007 (260mm rotor)&lt;/LI&gt;&lt;LI&gt;YZ250 1998-2007 (260mm rotor)&lt;/LI&gt;&lt;LI&gt;YZ250F 2001-2006 (260mm rotor)&lt;/LI&gt;&lt;LI&gt;YZ400F 1998-2000 (260mm rotor)&lt;/LI&gt;&lt;LI&gt;YZ426F 2000-2002 (260mm rotor)&lt;/LI&gt;&lt;LI&gt;YZ450F 2003-2007 (260mm rotor)&lt;/LI&gt;</t>
  </si>
  <si>
    <t>DR-Z400SM, WR125, WR250, WR250F, WR400F, WR426F, WR450F, YZ125, YZ250, YZ250F, YZ400F, YZ426F, YZ450F</t>
  </si>
  <si>
    <t>1702-0050</t>
  </si>
  <si>
    <t>POW68</t>
  </si>
  <si>
    <t>&lt;LI&gt;Forged aluminum alloy bodied rotor bracket&lt;/LI&gt;&lt;LI&gt;Specially designed for 270mm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BMW models:&lt;LI&gt;G450X 2008-2009&lt;/LI&gt;&lt;BR&gt;&lt;/BR&gt;Fits the following Husaberg models:&lt;LI&gt;FC470 2001-2002&lt;/LI&gt;&lt;LI&gt;FC501 1999-2003&lt;/LI&gt;&lt;LI&gt;FC550 2001-2005&lt;/LI&gt;&lt;LI&gt;FC600 1999-2003&lt;/LI&gt;&lt;LI&gt;FE400 2000-2003&lt;/LI&gt;&lt;LI&gt;FE400E 2001-2003&lt;/LI&gt;&lt;LI&gt;FE501E 1999-2004&lt;/LI&gt;&lt;LI&gt;FE501S 1999-2004&lt;/LI&gt;&lt;LI&gt;FE550E 2004-2008&lt;/LI&gt;&lt;LI&gt;FE600E 1999-2002&lt;/LI&gt;&lt;LI&gt;FE650E 2001-2008&lt;/LI&gt;&lt;LI&gt;FS400C 2001-2003&lt;/LI&gt;&lt;LI&gt;FS400E 2001-2003&lt;/LI&gt;&lt;LI&gt;FS650C 2001-2004&lt;/LI&gt;&lt;LI&gt;FS650E 2001-2004&lt;/LI&gt;&lt;LI&gt;FX650E 2001-2005&lt;/LI&gt;&lt;BR&gt;&lt;/BR&gt;Fits the following Husqvarna models:&lt;LI&gt;CR125 2005-2010&lt;/LI&gt;&lt;LI&gt;CR250 2005-2011&lt;/LI&gt;&lt;LI&gt;TC250 2007-2011&lt;/LI&gt;&lt;LI&gt;TC450 2007-2010&lt;/LI&gt;&lt;LI&gt;TC510 2007-2009&lt;/LI&gt;&lt;LI&gt;TE250 2004-2010&lt;/LI&gt;&lt;LI&gt;TE450 2006-2010&lt;/LI&gt;&lt;LI&gt;TE510 2006-2010&lt;/LI&gt;&lt;LI&gt;WR125 2006-2011&lt;/LI&gt;&lt;LI&gt;WR250 2005-2011&lt;/LI&gt;&lt;BR&gt;&lt;/BR&gt;Fits the following KTM models:&lt;LI&gt;125 EXC 2000-2009&lt;/LI&gt;&lt;LI&gt;125 GS 1993-1997&lt;/LI&gt;&lt;LI&gt;125 MX 1992&lt;/LI&gt;&lt;LI&gt;125 SX 1993-1997, 2000-2008&lt;/LI&gt;&lt;LI&gt;125 SXS 2000-2008&lt;/LI&gt;&lt;LI&gt;144 SX 2007-2008&lt;/LI&gt;&lt;LI&gt;200 EXC 2000-2009&lt;/LI&gt;&lt;LI&gt;200 MXC 1998-2003&lt;/LI&gt;&lt;LI&gt;200 SX 2003-2008&lt;/LI&gt;&lt;LI&gt;200 XC-W 2006-2009&lt;/LI&gt;&lt;LI&gt;250 EXC 2000-2009&lt;/LI&gt;&lt;LI&gt;250 EXC-F 2003-2009&lt;/LI&gt;&lt;LI&gt;250 EXC-G 2004-2009&lt;/LI&gt;&lt;LI&gt;250 GS 1993-1997&lt;/LI&gt;&lt;LI&gt;250 MX 1992&lt;/LI&gt;&lt;LI&gt;250 MXC 1998-2003&lt;/LI&gt;&lt;LI&gt;250 SX 1993, 2000-2008&lt;/LI&gt;&lt;LI&gt;250 SX-F 2003-2008&lt;/LI&gt;&lt;LI&gt;250 SXS 2003-2008&lt;/LI&gt;&lt;LI&gt;250 SXS-F 2006-2008&lt;/LI&gt;&lt;LI&gt;250 XC-F 2007-2009&lt;/LI&gt;&lt;LI&gt;250 XC-W 2006-2009&lt;/LI&gt;&lt;LI&gt;300 EXC 2000-2009&lt;/LI&gt;&lt;LI&gt;300 GS 1993-1996&lt;/LI&gt;&lt;LI&gt;300 MX 1992&lt;/LI&gt;&lt;LI&gt;300 MXC 1998-2005&lt;/LI&gt;&lt;LI&gt;300 SX 1993, 2000-2003&lt;/LI&gt;&lt;LI&gt;300 XC 2006-2009&lt;/LI&gt;&lt;LI&gt;300 XC-W 2006-2009&lt;/LI&gt;&lt;LI&gt;350 GS 1993 AND UP&lt;/LI&gt;&lt;LI&gt;380 EXC 2000-2002&lt;/LI&gt;&lt;LI&gt;380 SX 1998-2002&lt;/LI&gt;&lt;LI&gt;400 EXC 1994-2006&lt;/LI&gt;&lt;LI&gt;400 EXC-G 2004-2006&lt;/LI&gt;&lt;LI&gt;400 SX 2000-2002&lt;/LI&gt;&lt;LI&gt;400 XC-W 2007-2009&lt;/LI&gt;&lt;LI&gt;450 EXC 2003-2009&lt;/LI&gt;&lt;LI&gt;450 EXC-R 2008-2009&lt;/LI&gt;&lt;LI&gt;450 MXC 2003-2006&lt;/LI&gt;&lt;LI&gt;450 SX-F 2003-2007&lt;/LI&gt;&lt;LI&gt;450 SXS 2003-2008&lt;/LI&gt;&lt;LI&gt;450 SXS-F 2003-2008&lt;/LI&gt;&lt;LI&gt;450 XC 2007-2009&lt;/LI&gt;&lt;LI&gt;450 XC-F 2007-2009&lt;/LI&gt;&lt;LI&gt;450 XC-G 2006&lt;/LI&gt;&lt;LI&gt;450 XC-W 2007-2009&lt;/LI&gt;&lt;LI&gt;500 MX 1992&lt;/LI&gt;&lt;LI&gt;500 SX 1993 AND UP&lt;/LI&gt;&lt;LI&gt;505 SX-F 2007-2008&lt;/LI&gt;&lt;LI&gt;505 XC-F 2007-2009&lt;/LI&gt;&lt;LI&gt;520 EXC 2000-2002&lt;/LI&gt;&lt;LI&gt;520 MXC 2001-2002&lt;/LI&gt;&lt;LI&gt;520 SX 2000-2002&lt;/LI&gt;&lt;LI&gt;525 EXC 2003-2008&lt;/LI&gt;&lt;LI&gt;525 MXC 2003-2005&lt;/LI&gt;&lt;LI&gt;525 SX 2003-2006&lt;/LI&gt;&lt;LI&gt;525 XC 2006-2008&lt;/LI&gt;&lt;LI&gt;525 XC-G 2006-2008&lt;/LI&gt;&lt;LI&gt;525 XC-W 2006-2008&lt;/LI&gt;&lt;LI&gt;530 EXC-R 2008-2009&lt;/LI&gt;&lt;LI&gt;540 SXC 1999-2000&lt;/LI&gt;&lt;LI&gt;540 SXS 2001-2006&lt;/LI&gt;&lt;LI&gt;600 GS 1993 AND UP&lt;/LI&gt;&lt;LI&gt;625 LC4 SUPERCOMP 2002&lt;/LI&gt;&lt;LI&gt;625 SXC 2003-2008&lt;/LI&gt;</t>
  </si>
  <si>
    <t>125 EXC, 125 GS, 125 MX, 125 SX, 125 SXS, 144 SX, 200 EXC, 200 MXC, 200 SX, 200 XC-W, 250 EXC, 250 EXC-F, 250 EXC-G, 250 GS, 250 MX, 250 MXC, 250 SX, 250 SX-F, 250 SXS, 250 SXS-F, 250 XC-F, 250 XC-W, 300 EXC, 300 GS, 300 MX, 300 MXC, 300 SX, 300 XC, 300 XC-W, 350 GS, 380 EXC, 380 SX, 400 EXC, 400 EXC-G, 400 SX, 400 XC-W, 450 EXC, 450 EXC-R, 450 MXC, 450 SX-F, 450 SXS, 450 SXS-F, 450 XC, 450 XC-F, 450 XC-G, 450 XC-W, 500 MX, 500 SX, 505 SX-F, 505 XC-F, 520 EXC, 520 MXC, 520 SX, 525 EXC, 525 MXC, 525 SX, 525 XC, 525 XC-G, 525 XC-W, 530 EXC-R, 540 SXC, 540 SXS, 600 GS, 625 LC4 SUPERCOMP, 625 SXC, CR125, CR250, FC470, FC501, FC550, FC600, FE400, FE400E, FE501E, FE501S, FE550E, FE600E, FE650E, FS400C, FS400E, FS650C, FS650E, FX650E, G450X, TC250, TC450, TC510, TE250, TE450, TE510, WR125, WR250</t>
  </si>
  <si>
    <t>1702-0051</t>
  </si>
  <si>
    <t>POW79</t>
  </si>
  <si>
    <t>&lt;LI&gt;Forged aluminum alloy bodied rotor bracket&lt;/LI&gt;&lt;LI&gt;Specially designed for 270mm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Honda models:&lt;LI&gt;CR125R 2004-2008&lt;/LI&gt;&lt;LI&gt;CR250R 2004-2008&lt;/LI&gt;&lt;LI&gt;CRF250R 2004-2011&lt;/LI&gt;&lt;LI&gt;CRF250X 2004-2009&lt;/LI&gt;&lt;LI&gt;CRF450R 2004-2011&lt;/LI&gt;&lt;LI&gt;CRF450X 2004-2009&lt;/LI&gt;</t>
  </si>
  <si>
    <t>776CM66</t>
  </si>
  <si>
    <t>&lt;LI&gt;The racing pad with the strongest bite&lt;/LI&gt;&lt;LI&gt;Limited durability&lt;/LI&gt;&lt;LI&gt;High friction level&lt;/LI&gt;&lt;LI&gt;High initial bite&lt;/LI&gt;&lt;LI&gt;Sold as a set&lt;/LI&gt;&lt;BR&gt;&lt;/BR&gt;&lt;LI&gt;&lt;B&gt;Please Note: The image displayed is representative of the item, but may vary depending on your specific model.&lt;/B&gt;&lt;/LI&gt;&lt;LI&gt;See models listed for position&lt;/LI&gt;&lt;BR&gt;&lt;/BR&gt;Fits the following Aprilia models:&lt;LI&gt;GP 125 1995-2000 (front-right)&lt;/LI&gt;&lt;LI&gt;RSV 250 GP 1997-2006 (front-left or right)&lt;/LI&gt;&lt;BR&gt;&lt;/BR&gt;Fits the following Ducati models:&lt;LI&gt;916 RACING 1994-1997 (front-left or right)&lt;/LI&gt;</t>
  </si>
  <si>
    <t>105 SX, 105 XC, 85 SX, 85 XC</t>
  </si>
  <si>
    <t>1711-0239</t>
  </si>
  <si>
    <t>KT07RID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</si>
  <si>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individually&lt;/LI&gt;&lt;LI&gt;Rear right fitment&lt;/LI&gt;&lt;BR&gt;&lt;/BR&gt;&lt;LI&gt;&lt;B&gt;Please Note: The image displayed is representative of the item, but may vary depending on your specific model.&lt;/B&gt;&lt;/LI&gt;&lt;BR&gt;&lt;/BR&gt;Fits the following KTM models:&lt;LI&gt;105 SX 2004-2008&lt;/LI&gt;&lt;LI&gt;105 XC 2008&lt;/LI&gt;&lt;LI&gt;85 SX 2003-2010&lt;/LI&gt;&lt;LI&gt;85 XC 2007-2009&lt;/LI&gt;</t>
  </si>
  <si>
    <t>1711-0430</t>
  </si>
  <si>
    <t>KT11RID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</si>
  <si>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individually&lt;/LI&gt;&lt;LI&gt;Rear fitment; see models listed for left or right position&lt;/LI&gt;&lt;BR&gt;&lt;/BR&gt;&lt;LI&gt;&lt;B&gt;Please Note: The image displayed is representative of the item, but may vary depending on your specific model.&lt;/B&gt;&lt;/LI&gt;&lt;BR&gt;&lt;/BR&gt;Fits the following Gas Gas models:&lt;LI&gt;EC 125 1996-2009 (right)&lt;/LI&gt;&lt;LI&gt;EC 200 HOBBY 2007 (right)&lt;/LI&gt;&lt;LI&gt;EC 250 1996-2009 (right)&lt;/LI&gt;&lt;LI&gt;EC 300 1996-2009 (right)&lt;/LI&gt;&lt;LI&gt;EC 400 2002, 2006-2007 (right)&lt;/LI&gt;&lt;LI&gt;EC 450 2003-2007 (right)&lt;/LI&gt;&lt;LI&gt;EC 450 FSR 2007 (right)&lt;/LI&gt;&lt;LI&gt;FSE 400 2002 (right)&lt;/LI&gt;&lt;LI&gt;FSE 450 2003-2006 (right)&lt;/LI&gt;&lt;LI&gt;MC 125 1996-2009 (right)&lt;/LI&gt;&lt;LI&gt;MC 250 1996-2009 (right)&lt;/LI&gt;&lt;LI&gt;MC 300 1996-2009 (right)&lt;/LI&gt;&lt;LI&gt;MC 400 2002, 2006-2007 (right)&lt;/LI&gt;&lt;LI&gt;MC 450 2003, 2007 (right)&lt;/LI&gt;&lt;LI&gt;PAMPERA 400 2006-2007 (right)&lt;/LI&gt;&lt;BR&gt;&lt;/BR&gt;Fits the following Husaberg models:&lt;LI&gt;FC501 1999-2003 (right)&lt;/LI&gt;&lt;LI&gt;FC550 2001-2005 (left)&lt;/LI&gt;&lt;LI&gt;FC600 1999-2003 (right)&lt;/LI&gt;&lt;LI&gt;FE390 2010 (right)&lt;/LI&gt;&lt;LI&gt;FE400 2000-2003 (left)&lt;/LI&gt;&lt;LI&gt;FE400E 2001-2003 (left)&lt;/LI&gt;&lt;LI&gt;FE450 2010 (right)&lt;/LI&gt;&lt;LI&gt;FE501E 1999-2004 (left)&lt;/LI&gt;&lt;LI&gt;FE501S 1999-2004 (right)&lt;/LI&gt;&lt;LI&gt;FE550E 2004-2008 (left)&lt;/LI&gt;&lt;LI&gt;FE570 2010 (right)&lt;/LI&gt;&lt;LI&gt;FE600E 1999-2002 (right)&lt;/LI&gt;&lt;LI&gt;FE600S 1999-2003 (right)&lt;/LI&gt;&lt;LI&gt;FE650E 2001-2008 (right)&lt;/LI&gt;&lt;LI&gt;FS400C 2001-2003 (left)&lt;/LI&gt;&lt;LI&gt;FS400E 2001-2003 (left)&lt;/LI&gt;&lt;LI&gt;FS450C 2003-2008 (left)&lt;/LI&gt;&lt;LI&gt;FS450E 2003-2008 (left)&lt;/LI&gt;&lt;LI&gt;FS570 2010 (right)&lt;/LI&gt;&lt;LI&gt;FS650C 2001-2008 (left)&lt;/LI&gt;&lt;LI&gt;FS650E 2001-2004 (right)&lt;/LI&gt;&lt;LI&gt;FS650E 2005-2008 (left)&lt;/LI&gt;&lt;LI&gt;FX450 2010 (right)&lt;/LI&gt;&lt;LI&gt;FX650E 2001-2005 (right)&lt;/LI&gt;&lt;BR&gt;&lt;/BR&gt;Fits the following KTM models:&lt;LI&gt;125 EXC 1998-2011 (right)&lt;/LI&gt;&lt;LI&gt;125 EXC SIX DAYS 2009 (right)&lt;/LI&gt;&lt;LI&gt;125 GS 1988-1997 (left)&lt;/LI&gt;&lt;LI&gt;125 MX 1988-1992 (right)&lt;/LI&gt;&lt;LI&gt;125 STING 1998 AND UP (left)&lt;/LI&gt;&lt;LI&gt;125 SX 1993-2011 (left)&lt;/LI&gt;&lt;LI&gt;125 SXS 2000-2010 (right)&lt;/LI&gt;&lt;LI&gt;144 SX 2007-2010 (right)&lt;/LI&gt;&lt;LI&gt;150 SX 2011 (right)&lt;/LI&gt;&lt;LI&gt;200 EXC 1998-2011 (right)&lt;/LI&gt;&lt;LI&gt;200 MXC 1998-2003 (right)&lt;/LI&gt;&lt;LI&gt;200 SX 2003-2009 (right)&lt;/LI&gt;&lt;LI&gt;200 XC-W 2006-2009 (right)&lt;/LI&gt;&lt;LI&gt;250 EXC 1998-2011 (right)&lt;/LI&gt;&lt;LI&gt;250 EXC SIX DAYS 2009 (right)&lt;/LI&gt;&lt;LI&gt;250 EXC-F 2003-2011 (right)&lt;/LI&gt;&lt;LI&gt;250 EXC-F SIX DAYS 2009 (right)&lt;/LI&gt;&lt;LI&gt;250 EXC-G 2004-2009 (right)&lt;/LI&gt;&lt;LI&gt;250 GS 1988-1997 (right)&lt;/LI&gt;&lt;LI&gt;250 MX 1988-1992 (right)&lt;/LI&gt;&lt;LI&gt;250 MXC 1998-2003 (right)&lt;/LI&gt;&lt;LI&gt;250 SX 1993, 1998-2011 (right)&lt;/LI&gt;&lt;LI&gt;250 SX-F 2003-2011 (right)&lt;/LI&gt;&lt;LI&gt;250 SXS 2003-2010 (right)&lt;/LI&gt;&lt;LI&gt;250 SXS-F 2006-2009 (right)&lt;/LI&gt;&lt;LI&gt;250 XC-F 2007-2009 (right)&lt;/LI&gt;&lt;LI&gt;250 XC-W 2006-2009 (right)&lt;/LI&gt;&lt;LI&gt;300 EXC 1997-2011 (right)&lt;/LI&gt;&lt;LI&gt;300 EXC SIX DAYS 2009 (right)&lt;/LI&gt;&lt;LI&gt;300 GS 1991-1996 (right)&lt;/LI&gt;&lt;LI&gt;300 MX 1991-1992 (right)&lt;/LI&gt;&lt;LI&gt;300 MXC 1998-2005 (right)&lt;/LI&gt;&lt;LI&gt;300 SX 1993, 1997-2003 (right)&lt;/LI&gt;&lt;LI&gt;300 XC 2006-2009 (right)&lt;/LI&gt;&lt;LI&gt;300 XC-W 2006-2009 (right)&lt;/LI&gt;&lt;LI&gt;350 GS 1993 AND UP (left)&lt;/LI&gt;&lt;LI&gt;350 SX-F 2011 (right)&lt;/LI&gt;&lt;LI&gt;380 EXC 1998-2002 (right)&lt;/LI&gt;&lt;LI&gt;380 MXC 1998-2001 (right)&lt;/LI&gt;&lt;LI&gt;380 SX 1998-2002 (right)&lt;/LI&gt;&lt;LI&gt;400 EGS 1996-1999 (left)&lt;/LI&gt;&lt;LI&gt;400 EXC 1994-2011 (left)&lt;/LI&gt;&lt;LI&gt;400 EXC-G 2004-2006 (right)&lt;/LI&gt;&lt;LI&gt;400 SX 2000-2002 (right)&lt;/LI&gt;&lt;LI&gt;400 XC-W 2007-2009 (right)&lt;/LI&gt;&lt;LI&gt;450 EXC 2003-2011 (right)&lt;/LI&gt;&lt;LI&gt;450 EXC SIX DAYS 2009 (right)&lt;/LI&gt;&lt;LI&gt;450 EXC-R 2008-2009 (right)&lt;/LI&gt;&lt;LI&gt;450 MXC 2003-2006 (right)&lt;/LI&gt;&lt;LI&gt;450 SMR 2004-2008 (right)&lt;/LI&gt;&lt;LI&gt;450 SX-F 2003-2007, 2011 (right)&lt;/LI&gt;&lt;LI&gt;450 SXS 2003-2010 (right)&lt;/LI&gt;&lt;LI&gt;450 SXS-F 2003-2010 (right)&lt;/LI&gt;&lt;LI&gt;450 XC 2007-2009 (right)&lt;/LI&gt;&lt;LI&gt;450 XC-F 2007-2009 (right)&lt;/LI&gt;&lt;LI&gt;450 XC-G 2006 (right)&lt;/LI&gt;&lt;LI&gt;450 XC-W 2007-2009 (right)&lt;/LI&gt;&lt;LI&gt;500 MX 1989-1992 (right)&lt;/LI&gt;&lt;LI&gt;500 SX 1993 AND UP (right)&lt;/LI&gt;&lt;LI&gt;505 SX-F 2007-2009 (right)&lt;/LI&gt;&lt;LI&gt;505 XC-F 2007-2009 (right)&lt;/LI&gt;&lt;LI&gt;520 EXC 2000-2002 (right)&lt;/LI&gt;&lt;LI&gt;520 MXC 2001-2002 (right)&lt;/LI&gt;&lt;LI&gt;520 SX 2000-2002 (right)&lt;/LI&gt;&lt;LI&gt;525 EXC 2003-2008 (right)&lt;/LI&gt;&lt;LI&gt;525 MXC 2003-2005 (right)&lt;/LI&gt;&lt;LI&gt;525 SMR 2004-2005 (right)&lt;/LI&gt;&lt;LI&gt;525 SX 2003-2006 (right)&lt;/LI&gt;&lt;LI&gt;525 XC 2006-2008 (right)&lt;/LI&gt;&lt;LI&gt;525 XC-G 2006-2008 (right)&lt;/LI&gt;&lt;LI&gt;525 XC-W 2006-2008 (right)&lt;/LI&gt;&lt;LI&gt;530 EXC 2010-2011 (right)&lt;/LI&gt;&lt;LI&gt;530 EXC SIX DAYS 2009 (right)&lt;/LI&gt;&lt;LI&gt;530 EXC-R 2008-2009 (right)&lt;/LI&gt;&lt;LI&gt;540 SXC 1999-2000 (right)&lt;/LI&gt;&lt;LI&gt;540 SXS 2001-2006 (right)&lt;/LI&gt;&lt;LI&gt;560 SMR 2006-2008 (right)&lt;/LI&gt;&lt;LI&gt;600 GS 1993 AND UP (right)&lt;/LI&gt;&lt;LI&gt;600 LC4 ENDURO 1991-1992 (right)&lt;/LI&gt;&lt;LI&gt;600 MX 1990-1992 (right)&lt;/LI&gt;&lt;LI&gt;620 LC4 ADVENTURE 1997-1998 (right)&lt;/LI&gt;&lt;LI&gt;620 LC4 EGS 1996-2002 (right)&lt;/LI&gt;&lt;LI&gt;620 LC4 SUPERCOMP 1998-2004 (right)&lt;/LI&gt;&lt;LI&gt;620 LC4 SUPERMOTO 1999-2001 (right)&lt;/LI&gt;&lt;LI&gt;620 LC4e DUKE 1995-1998 (left)&lt;/LI&gt;&lt;LI&gt;625 LC4 SUPERCOMP 2002 (right)&lt;/LI&gt;&lt;LI&gt;625 LC4 SUPERMOTO 2002-2004 (right)&lt;/LI&gt;&lt;LI&gt;625 SMC 2005-2008 (right)&lt;/LI&gt;&lt;LI&gt;625 SXC 2003-2008 (left)&lt;/LI&gt;&lt;LI&gt;660 SMC 2003-2007 (right)&lt;/LI&gt;&lt;LI&gt;LC4 640 ADVENTURE 1998-2007 (right)&lt;/LI&gt;&lt;LI&gt;LC4 640 DUKE II 1999-2006 (left)&lt;/LI&gt;&lt;LI&gt;LC4 640 ENDURO 1999-2007 (right)&lt;/LI&gt;&lt;LI&gt;LC4 640 SUPERMOTO 1998-2007 (right)&lt;/LI&gt;</t>
  </si>
  <si>
    <t>125 EXC, 125 EXC SIX DAYS, 125 GS, 125 MX, 125 STING, 125 SX, 125 SXS, 144 SX, 150 SX, 200 EXC, 200 MXC, 200 SX, 200 XC-W, 250 EXC, 250 EXC SIX DAYS, 250 EXC-F, 250 EXC-F SIX DAYS, 250 EXC-G, 250 GS, 250 MX, 250 MXC, 250 SX, 250 SX-F, 250 SXS, 250 SXS-F, 250 XC-F, 250 XC-W, 300 EXC, 300 EXC SIX DAYS, 300 GS, 300 MX, 300 MXC, 300 SX, 300 XC, 300 XC-W, 350 GS, 350 SX-F, 380 EXC, 380 MXC, 380 SX, 400 EGS, 400 EXC, 400 EXC-G, 400 SX, 400 XC-W, 450 EXC, 450 EXC SIX DAYS, 450 EXC-R, 450 MXC, 450 SMR, 450 SX-F, 450 SXS, 450 SXS-F, 450 XC, 450 XC-F, 450 XC-G, 450 XC-W, 500 MX, 500 SX, 505 SX-F, 505 XC-F, 520 EXC, 520 MXC, 520 SX, 525 EXC, 525 MXC, 525 SMR, 525 SX, 525 XC, 525 XC-G, 525 XC-W, 530 EXC, 530 EXC SIX DAYS, 530 EXC-R, 540 SXC, 540 SXS, 560 SMR, 600 GS, 600 LC4 ENDURO, 600 MX, 620 LC4 ADVENTURE, 620 LC4 EGS, 620 LC4 SUPERCOMP, 620 LC4 SUPERMOTO, 620 LC4e DUKE, 625 LC4 SUPERCOMP, 625 LC4 SUPERMOTO, 625 SMC, 625 SXC, 660 SMC, EC 125, EC 200 HOBBY, EC 250, EC 300, EC 400, EC 450, EC 450 FSR, FC501, FC550, FC600, FE390, FE400, FE400E, FE450, FE501E, FE501S, FE550E, FE570, FE600E, FE600S, FE650E, FS400C, FS400E, FS450C, FS450E, FS570, FS650C, FS650E, FSE 400, FSE 450, FX450, FX650E, LC4 640 ADVENTURE, LC4 640 DUKE II, LC4 640 ENDURO, LC4 640 SUPERMOTO, MC 125, MC 250, MC 300, MC 400, MC 450, PAMPERA 400</t>
  </si>
  <si>
    <t>KT06FID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</si>
  <si>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individually&lt;/LI&gt;&lt;LI&gt;Front left fitment&lt;/LI&gt;&lt;BR&gt;&lt;/BR&gt;&lt;LI&gt;&lt;B&gt;Please Note: The image displayed is representative of the item, but may vary depending on your specific model.&lt;/B&gt;&lt;/LI&gt;&lt;BR&gt;&lt;/BR&gt;Fits the following KTM models:&lt;LI&gt;65 SX 1998-2009&lt;/LI&gt;&lt;LI&gt;65 XC 2008&lt;/LI&gt;&lt;LI&gt;80 MX 2000-2002&lt;/LI&gt;</t>
  </si>
  <si>
    <t>65 SX, 65 XC, 80 MX</t>
  </si>
  <si>
    <t>KT06RID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</si>
  <si>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individually&lt;/LI&gt;&lt;LI&gt;Rear right fitment&lt;/LI&gt;&lt;BR&gt;&lt;/BR&gt;&lt;LI&gt;&lt;B&gt;Please Note: The image displayed is representative of the item, but may vary depending on your specific model.&lt;/B&gt;&lt;/LI&gt;&lt;BR&gt;&lt;/BR&gt;Fits the following KTM models:&lt;LI&gt;65 SX 1998-2009&lt;/LI&gt;&lt;LI&gt;65 XC 2008&lt;/LI&gt;&lt;LI&gt;80 MX 2000-2002&lt;/LI&gt;</t>
  </si>
  <si>
    <t>KW23RID</t>
  </si>
  <si>
    <t>KW32RID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</si>
  <si>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individually&lt;/LI&gt;&lt;LI&gt;Front left or rear right fitment&lt;/LI&gt;&lt;BR&gt;&lt;/BR&gt;&lt;LI&gt;&lt;B&gt;Please Note: The image displayed is representative of the item, but may vary depending on your specific model.&lt;/B&gt;&lt;/LI&gt;&lt;BR&gt;&lt;/BR&gt;Fits the following Kawasaki models:&lt;LI&gt;KX65 2000-2010&lt;/LI&gt;&lt;BR&gt;&lt;/BR&gt;Fits the following Suzuki models:&lt;LI&gt;RM65 2003-2005&lt;/LI&gt;</t>
  </si>
  <si>
    <t>1711-0241</t>
  </si>
  <si>
    <t>KW39FID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</si>
  <si>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individually&lt;/LI&gt;&lt;LI&gt;Front left fitment&lt;/LI&gt;&lt;BR&gt;&lt;/BR&gt;&lt;LI&gt;&lt;B&gt;Please Note: The image displayed is representative of the item, but may vary depending on your specific model.&lt;/B&gt;&lt;/LI&gt;&lt;BR&gt;&lt;/BR&gt;Fits the following Kawasaki models:&lt;LI&gt;KLX450R 2007-2009&lt;/LI&gt;&lt;LI&gt;KX125 2006-2008&lt;/LI&gt;&lt;LI&gt;KX250 2006-2008&lt;/LI&gt;&lt;LI&gt;KX250F 2006-2011&lt;/LI&gt;&lt;LI&gt;KX450F 2006-2011&lt;/LI&gt;</t>
  </si>
  <si>
    <t>KLX450R, KX125, KX250, KX250F, KX450F</t>
  </si>
  <si>
    <t>1711-0427</t>
  </si>
  <si>
    <t>KW41RID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</si>
  <si>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individually&lt;/LI&gt;&lt;LI&gt;Rear right fitment unless otherwise noted&lt;/LI&gt;&lt;BR&gt;&lt;/BR&gt;&lt;LI&gt;&lt;B&gt;Please Note: The image displayed is representative of the item, but may vary depending on your specific model.&lt;/B&gt;&lt;/LI&gt;&lt;BR&gt;&lt;/BR&gt;Fits the following Kawasaki models:&lt;LI&gt;KLX450R 2007-2009 (rear-left)&lt;/LI&gt;&lt;LI&gt;KX125 2003-2008&lt;/LI&gt;&lt;LI&gt;KX250 2003-2008&lt;/LI&gt;&lt;LI&gt;KX250F 2004-2011&lt;/LI&gt;&lt;LI&gt;KX450F 2006-2011&lt;/LI&gt;&lt;BR&gt;&lt;/BR&gt;Fits the following Suzuki models:&lt;LI&gt;RM-Z250 2004-2006&lt;/LI&gt;</t>
  </si>
  <si>
    <t>1711-0429</t>
  </si>
  <si>
    <t>YA52RID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</si>
  <si>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individually&lt;/LI&gt;&lt;LI&gt;Rear right fitment&lt;/LI&gt;&lt;BR&gt;&lt;/BR&gt;&lt;LI&gt;&lt;B&gt;Please Note: The image displayed is representative of the item, but may vary depending on your specific model.&lt;/B&gt;&lt;/LI&gt;&lt;BR&gt;&lt;/BR&gt;Fits the following Yamaha models:&lt;LI&gt;WR125 2002-2007&lt;/LI&gt;&lt;LI&gt;WR250 2002-2007&lt;/LI&gt;&lt;LI&gt;WR250F 2002-2010&lt;/LI&gt;&lt;LI&gt;WR426F 2002&lt;/LI&gt;&lt;LI&gt;WR450F 2003-2010&lt;/LI&gt;&lt;LI&gt;YZ125 2002-2010&lt;/LI&gt;&lt;LI&gt;YZ250 2002-2010&lt;/LI&gt;&lt;LI&gt;YZ250F 2002-2011&lt;/LI&gt;&lt;LI&gt;YZ426F 2002&lt;/LI&gt;&lt;LI&gt;YZ450F 2003-2011&lt;/LI&gt;</t>
  </si>
  <si>
    <t>KT-01-FWD</t>
  </si>
  <si>
    <t>KT02FID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</si>
  <si>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individually&lt;/LI&gt;&lt;LI&gt;Front left fitment&lt;/LI&gt;&lt;BR&gt;&lt;/BR&gt;&lt;LI&gt;&lt;B&gt;Please Note: The image displayed is representative of the item, but may vary depending on your specific model.&lt;/B&gt;&lt;/LI&gt;&lt;BR&gt;&lt;/BR&gt;Fits the following Husaberg models:&lt;LI&gt;FC470 2001-2002&lt;/LI&gt;&lt;LI&gt;FC501 1999-2003&lt;/LI&gt;&lt;LI&gt;FC550 2001-2005&lt;/LI&gt;&lt;LI&gt;FC600 1999-2003&lt;/LI&gt;&lt;LI&gt;FE390 2010&lt;/LI&gt;&lt;LI&gt;FE400 2000-2003&lt;/LI&gt;&lt;LI&gt;FE400E 2001-2003&lt;/LI&gt;&lt;LI&gt;FE450 2010&lt;/LI&gt;&lt;LI&gt;FE501E 1999-2004&lt;/LI&gt;&lt;LI&gt;FE501S 1999-2004&lt;/LI&gt;&lt;LI&gt;FE550E 2004-2008&lt;/LI&gt;&lt;LI&gt;FE570 2010&lt;/LI&gt;&lt;LI&gt;FE600E 1999-2002&lt;/LI&gt;&lt;LI&gt;FE650E 2001-2008&lt;/LI&gt;&lt;LI&gt;FS400C 2001-2003&lt;/LI&gt;&lt;LI&gt;FS400E 2001-2003&lt;/LI&gt;&lt;LI&gt;FX450 2010&lt;/LI&gt;&lt;LI&gt;FX650E 2001-2005&lt;/LI&gt;&lt;BR&gt;&lt;/BR&gt;Fits the following KTM models:&lt;LI&gt;125 EXC 1998-2011&lt;/LI&gt;&lt;LI&gt;125 EXC SIX DAYS 2009&lt;/LI&gt;&lt;LI&gt;125 GS 1993-1997&lt;/LI&gt;&lt;LI&gt;125 MX 1992&lt;/LI&gt;&lt;LI&gt;125 SX 1993-2011&lt;/LI&gt;&lt;LI&gt;125 SXS 2000-2010&lt;/LI&gt;&lt;LI&gt;144 SX 2007-2010&lt;/LI&gt;&lt;LI&gt;150 SX 2011&lt;/LI&gt;&lt;LI&gt;200 EXC 1998-2011&lt;/LI&gt;&lt;LI&gt;200 MXC 1998-2003&lt;/LI&gt;&lt;LI&gt;200 SX 2003-2009&lt;/LI&gt;&lt;LI&gt;200 XC-W 2006-2009&lt;/LI&gt;&lt;LI&gt;250 EXC 1998-2011&lt;/LI&gt;&lt;LI&gt;250 EXC SIX DAYS 2009&lt;/LI&gt;&lt;LI&gt;250 EXC-F 2003-2011&lt;/LI&gt;&lt;LI&gt;250 EXC-F SIX DAYS 2009&lt;/LI&gt;&lt;LI&gt;250 EXC-G 2004-2009&lt;/LI&gt;&lt;LI&gt;250 GS 1993-1997&lt;/LI&gt;&lt;LI&gt;250 MX 1992&lt;/LI&gt;&lt;LI&gt;250 MXC 1998-2003&lt;/LI&gt;&lt;LI&gt;250 SX 1993-2011&lt;/LI&gt;&lt;LI&gt;250 SX-F 2003-2011&lt;/LI&gt;&lt;LI&gt;250 SXS 2003-2010&lt;/LI&gt;&lt;LI&gt;250 SXS-F 2006-2009&lt;/LI&gt;&lt;LI&gt;250 XC-F 2007-2009&lt;/LI&gt;&lt;LI&gt;250 XC-W 2006-2009&lt;/LI&gt;&lt;LI&gt;300 EXC 1997-2011&lt;/LI&gt;&lt;LI&gt;300 EXC SIX DAYS 2009&lt;/LI&gt;&lt;LI&gt;300 GS 1991-1996&lt;/LI&gt;&lt;LI&gt;300 MX 1991-1992&lt;/LI&gt;&lt;LI&gt;300 MXC 1998-2005&lt;/LI&gt;&lt;LI&gt;300 SX 1993, 1997-2003&lt;/LI&gt;&lt;LI&gt;300 XC 2006-2009&lt;/LI&gt;&lt;LI&gt;300 XC-W 2006-2009&lt;/LI&gt;&lt;LI&gt;350 GS 1993 AND UP&lt;/LI&gt;&lt;LI&gt;350 SX-F 2011&lt;/LI&gt;&lt;LI&gt;380 EXC 1998-2002&lt;/LI&gt;&lt;LI&gt;380 MXC 1998-2001&lt;/LI&gt;&lt;LI&gt;380 SX 1998-2002&lt;/LI&gt;&lt;LI&gt;400 EGS 1996-1999&lt;/LI&gt;&lt;LI&gt;400 EXC 1994-2011&lt;/LI&gt;&lt;LI&gt;400 EXC-G 2004-2006&lt;/LI&gt;&lt;LI&gt;400 SX 2000-2002&lt;/LI&gt;&lt;LI&gt;400 XC-W 2007-2009&lt;/LI&gt;&lt;LI&gt;450 EXC 2003-2011&lt;/LI&gt;&lt;LI&gt;450 EXC SIX DAYS 2009&lt;/LI&gt;&lt;LI&gt;450 EXC-R 2008-2009&lt;/LI&gt;&lt;LI&gt;450 MXC 2003-2006&lt;/LI&gt;&lt;LI&gt;450 SX-F 2003-2007, 2011&lt;/LI&gt;&lt;LI&gt;450 SXS 2003-2010&lt;/LI&gt;&lt;LI&gt;450 SXS-F 2003-2010&lt;/LI&gt;&lt;LI&gt;450 XC 2007-2009&lt;/LI&gt;&lt;LI&gt;450 XC-F 2007-2009&lt;/LI&gt;&lt;LI&gt;450 XC-G 2006&lt;/LI&gt;&lt;LI&gt;450 XC-W 2007-2009&lt;/LI&gt;&lt;LI&gt;500 MX 1992&lt;/LI&gt;&lt;LI&gt;500 SX 1993 AND UP&lt;/LI&gt;&lt;LI&gt;505 SX-F 2007-2009&lt;/LI&gt;&lt;LI&gt;505 XC-F 2007-2009&lt;/LI&gt;&lt;LI&gt;520 EXC 2000-2002&lt;/LI&gt;&lt;LI&gt;520 MXC 2001-2002&lt;/LI&gt;&lt;LI&gt;520 SX 2000-2002&lt;/LI&gt;&lt;LI&gt;525 EXC 2003-2008&lt;/LI&gt;&lt;LI&gt;525 MXC 2003-2005&lt;/LI&gt;&lt;LI&gt;525 SX 2003-2006&lt;/LI&gt;&lt;LI&gt;525 XC 2006-2008&lt;/LI&gt;&lt;LI&gt;525 XC-G 2006-2008&lt;/LI&gt;&lt;LI&gt;525 XC-W 2006-2008&lt;/LI&gt;&lt;LI&gt;530 EXC 2010-2011&lt;/LI&gt;&lt;LI&gt;530 EXC SIX DAYS 2009&lt;/LI&gt;&lt;LI&gt;530 EXC-R 2008-2009&lt;/LI&gt;&lt;LI&gt;540 SXC 1999-2000&lt;/LI&gt;&lt;LI&gt;540 SXS 2001-2006&lt;/LI&gt;&lt;LI&gt;600 GS 1993 AND UP&lt;/LI&gt;&lt;LI&gt;600 LC4 ENDURO 1991-1992&lt;/LI&gt;&lt;LI&gt;600 MX 1992&lt;/LI&gt;&lt;LI&gt;620 LC4 SUPERCOMP 1998-2004&lt;/LI&gt;&lt;LI&gt;620 LC4 SUPERMOTO 1999-2001&lt;/LI&gt;&lt;LI&gt;625 LC4 SUPERCOMP 2002&lt;/LI&gt;&lt;LI&gt;625 SXC 2003-2008&lt;/LI&gt;</t>
  </si>
  <si>
    <t>125 EXC, 125 EXC SIX DAYS, 125 GS, 125 MX, 125 SX, 125 SXS, 144 SX, 150 SX, 200 EXC, 200 MXC, 200 SX, 200 XC-W, 250 EXC, 250 EXC SIX DAYS, 250 EXC-F, 250 EXC-F SIX DAYS, 250 EXC-G, 250 GS, 250 MX, 250 MXC, 250 SX, 250 SX-F, 250 SXS, 250 SXS-F, 250 XC-F, 250 XC-W, 300 EXC, 300 EXC SIX DAYS, 300 GS, 300 MX, 300 MXC, 300 SX, 300 XC, 300 XC-W, 350 GS, 350 SX-F, 380 EXC, 380 MXC, 380 SX, 400 EGS, 400 EXC, 400 EXC-G, 400 SX, 400 XC-W, 450 EXC, 450 EXC SIX DAYS, 450 EXC-R, 450 MXC, 450 SX-F, 450 SXS, 450 SXS-F, 450 XC, 450 XC-F, 450 XC-G, 450 XC-W, 500 MX, 500 SX, 505 SX-F, 505 XC-F, 520 EXC, 520 MXC, 520 SX, 525 EXC, 525 MXC, 525 SX, 525 XC, 525 XC-G, 525 XC-W, 530 EXC, 530 EXC SIX DAYS, 530 EXC-R, 540 SXC, 540 SXS, 600 GS, 600 LC4 ENDURO, 600 MX, 620 LC4 SUPERCOMP, 620 LC4 SUPERMOTO, 625 LC4 SUPERCOMP, 625 SXC, FC470, FC501, FC550, FC600, FE390, FE400, FE400E, FE450, FE501E, FE501S, FE550E, FE570, FE600E, FE650E, FS400C, FS400E, FX450, FX650E</t>
  </si>
  <si>
    <t>BB37FID</t>
  </si>
  <si>
    <t>HO41FID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</si>
  <si>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individually&lt;/LI&gt;&lt;LI&gt;Front left or front right fitment&lt;/LI&gt;&lt;BR&gt;&lt;/BR&gt;&lt;LI&gt;&lt;B&gt;Please Note: The image displayed is representative of the item, but may vary depending on your specific model.&lt;/B&gt;&lt;/LI&gt;&lt;BR&gt;&lt;/BR&gt;Fits the following Honda models:&lt;LI&gt;TRX250EX 2001-2007&lt;/LI&gt;&lt;LI&gt;TRX250R 1988-1989&lt;/LI&gt;&lt;LI&gt;TRX250X 1987-1992&lt;/LI&gt;&lt;LI&gt;TRX300EX 1993-2008&lt;/LI&gt;&lt;LI&gt;TRX400EX 1999-2008&lt;/LI&gt;&lt;LI&gt;TRX450R 2004-2009&lt;/LI&gt;</t>
  </si>
  <si>
    <t>TRX250EX, TRX250R, TRX250X, TRX300EX, TRX450R</t>
  </si>
  <si>
    <t>1710-0268</t>
  </si>
  <si>
    <t>AP08RID</t>
  </si>
  <si>
    <t>&lt;LI&gt;Braking's original outer profile design-floating and constructed of only the highest quality stainless steel&lt;/LI&gt;&lt;LI&gt;Capable of expanding and contracting under hot temperatures without warping&lt;/LI&gt;&lt;LI&gt;320mm outer diameter-perfect for off-road to supermoto conversion; &lt;B&gt;must use 320mm caliper bracket (sold separately)&lt;/B&gt;&lt;/LI&gt;&lt;LI&gt;Alloy center for less weight, helps get the bike in and out of turning angles quicker&lt;/LI&gt;&lt;LI&gt;Increases brake feel and stopping power&lt;/LI&gt;&lt;LI&gt;Provides better overall handling and control&lt;/LI&gt;&lt;LI&gt;Sold individually&lt;/LI&gt;&lt;BR&gt;&lt;/BR&gt;&lt;LI&gt;&lt;B&gt;Please Note: The image displayed is representative of the item, but may vary depending on your specific model.&lt;/B&gt;&lt;/LI&gt;&lt;LI&gt;See models listed for position&lt;/LI&gt;&lt;BR&gt;&lt;/BR&gt;Fits the following Aprilia models:&lt;LI&gt;RS 125 1998-2005 (rear-right)&lt;/LI&gt;&lt;LI&gt;RS 125 2006-2010 (rear-left)&lt;/LI&gt;&lt;LI&gt;RS 250 REPLICA 1995-2003 (rear-left)&lt;/LI&gt;&lt;LI&gt;RSV 1000 R 1998-2003 (rear-left)&lt;/LI&gt;&lt;LI&gt;RSV 1000 R 2000-2008 (rear-right)&lt;/LI&gt;&lt;LI&gt;RSV 1000 R FACTORY 2003-2007 (rear-right)&lt;/LI&gt;&lt;LI&gt;RSV MILLE SP 1999-2000 (rear-right)&lt;/LI&gt;&lt;LI&gt;RSV4 FACTORY 2009 (rear-right)&lt;/LI&gt;&lt;LI&gt;RSV4 R 2010 (rear-right)&lt;/LI&gt;&lt;LI&gt;SL FALCO 2000-2004 (rear-left)&lt;/LI&gt;&lt;LI&gt;TUONO 1000 FIGHTER 2002-2005 (rear-right)&lt;/LI&gt;&lt;LI&gt;TUONO 125 2004-2005 (rear-left)&lt;/LI&gt;&lt;LI&gt;TUONO 50 2003-2007 (rear-right)&lt;/LI&gt;&lt;LI&gt;TUONO R 2003-2008 (rear-right)&lt;/LI&gt;&lt;LI&gt;TUONO RACING 2004-2005 (rear-right)&lt;/LI&gt;</t>
  </si>
  <si>
    <t>RS 125, RS 250 REPLICA, RSV 1000 R, RSV 1000 R FACTORY, RSV MILLE SP, RSV4 FACTORY, RSV4 R, SL FALCO, TUONO 1000 FIGHTER, TUONO 125, TUONO 50, TUONO R, TUONO RACING</t>
  </si>
  <si>
    <t>1711-0318</t>
  </si>
  <si>
    <t>HO53RID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</si>
  <si>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individually&lt;/LI&gt;&lt;LI&gt;Rear right fitment&lt;/LI&gt;&lt;BR&gt;&lt;/BR&gt;&lt;LI&gt;&lt;B&gt;Please Note: The image displayed is representative of the item, but may vary depending on your specific model.&lt;/B&gt;&lt;/LI&gt;</t>
  </si>
  <si>
    <t>1711-0321</t>
  </si>
  <si>
    <t>SZ43FID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</si>
  <si>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individually&lt;/LI&gt;&lt;LI&gt;Front left or right fitment&lt;/LI&gt;&lt;BR&gt;&lt;/BR&gt;&lt;LI&gt;&lt;B&gt;Please Note: The image displayed is representative of the item, but may vary depending on your specific model.&lt;/B&gt;&lt;/LI&gt;</t>
  </si>
  <si>
    <t>QUADRACER 450</t>
  </si>
  <si>
    <t>1711-0322</t>
  </si>
  <si>
    <t>SZ43RID</t>
  </si>
  <si>
    <t>BB28FID</t>
  </si>
  <si>
    <t>YA30FID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</si>
  <si>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individually&lt;/LI&gt;&lt;LI&gt;Front left or front right fitment&lt;/LI&gt;&lt;BR&gt;&lt;/BR&gt;&lt;LI&gt;&lt;B&gt;Please Note: The image displayed is representative of the item, but may vary depending on your specific model.&lt;/B&gt;&lt;/LI&gt;&lt;BR&gt;&lt;/BR&gt;Fits the following Yamaha models:&lt;LI&gt;BANSHEE 1987-2009&lt;/LI&gt;&lt;LI&gt;BEAR TRACKER 250 2001-2004&lt;/LI&gt;&lt;LI&gt;BLASTER 2003-2006&lt;/LI&gt;&lt;LI&gt;RAPTOR 250 2008-2009&lt;/LI&gt;&lt;LI&gt;RAPTOR 350 2004-2008&lt;/LI&gt;&lt;LI&gt;RAPTOR 660 2001-2005&lt;/LI&gt;&lt;LI&gt;RAPTOR 700 2006-2009&lt;/LI&gt;&lt;LI&gt;WARRIOR 350 1987-2003&lt;/LI&gt;&lt;LI&gt;YFM250 2008-2009&lt;/LI&gt;&lt;LI&gt;YFZ450 SE 2004-2009&lt;/LI&gt;</t>
  </si>
  <si>
    <t>BANSHEE, BEAR TRACKER 250, BLASTER, RAPTOR 250, RAPTOR 350, RAPTOR 660, RAPTOR 700, WARRIOR 350, YFM250, YFZ450 SE</t>
  </si>
  <si>
    <t>BB31RID</t>
  </si>
  <si>
    <t>HO40RID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</si>
  <si>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individually&lt;/LI&gt;&lt;LI&gt;Rear right fitment&lt;/LI&gt;&lt;BR&gt;&lt;/BR&gt;&lt;LI&gt;&lt;B&gt;Please Note: The image displayed is representative of the item, but may vary depending on your specific model.&lt;/B&gt;&lt;/LI&gt;&lt;BR&gt;&lt;/BR&gt;Fits the following Honda models:&lt;LI&gt;TRX250X 1987-1992&lt;/LI&gt;&lt;LI&gt;TRX300EX 1993-2008&lt;/LI&gt;</t>
  </si>
  <si>
    <t>1711-0081</t>
  </si>
  <si>
    <t>HO47RID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</si>
  <si>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individually&lt;/LI&gt;&lt;LI&gt;Rear right fitment&lt;/LI&gt;&lt;BR&gt;&lt;/BR&gt;&lt;LI&gt;&lt;B&gt;Please Note: The image displayed is representative of the item, but may vary depending on your specific model.&lt;/B&gt;&lt;/LI&gt;&lt;BR&gt;&lt;/BR&gt;Fits the following Honda models:&lt;LI&gt;TRX400EX 1999-2008&lt;/LI&gt;&lt;BR&gt;&lt;/BR&gt;Fits the following Kawasaki models:&lt;LI&gt;KFX400 2002-2006&lt;/LI&gt;&lt;BR&gt;&lt;/BR&gt;Fits the following Suzuki models:&lt;LI&gt;LT-Z400 2003-2008&lt;/LI&gt;&lt;LI&gt;LT-Z400 2009&lt;/LI&gt;</t>
  </si>
  <si>
    <t>KFX400, LT-Z400, TRX400EX</t>
  </si>
  <si>
    <t>1711-0464</t>
  </si>
  <si>
    <t>WL4003</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</si>
  <si>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effect&lt;/LI&gt;&lt;LI&gt;Front left fitment&lt;/LI&gt;&lt;BR&gt;&lt;/BR&gt;&lt;LI&gt;&lt;B&gt;Please Note: The image displayed is representative of the item, but may vary depending on your specific model.&lt;/B&gt;&lt;/LI&gt;&lt;BR&gt;&lt;/BR&gt;Fits the following Honda models:&lt;LI&gt;CR125R 1995-2008&lt;/LI&gt;&lt;LI&gt;CR250R 1995-2008&lt;/LI&gt;&lt;LI&gt;CR500R 1995-2001&lt;/LI&gt;&lt;LI&gt;CRF250R 2004-2011&lt;/LI&gt;&lt;LI&gt;CRF250X 2004-2009&lt;/LI&gt;&lt;LI&gt;CRF450R 2002-2011&lt;/LI&gt;&lt;LI&gt;CRF450X 2004-2009&lt;/LI&gt;&lt;LI&gt;Sold individually&lt;/LI&gt;</t>
  </si>
  <si>
    <t>1711-0467</t>
  </si>
  <si>
    <t>WL4008</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</si>
  <si>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effect&lt;/LI&gt;&lt;LI&gt;Sold individually&lt;/LI&gt;&lt;LI&gt;Front left fitment&lt;/LI&gt;&lt;BR&gt;&lt;/BR&gt;&lt;LI&gt;&lt;B&gt;Please Note: The image displayed is representative of the item, but may vary depending on your specific model.&lt;/B&gt;&lt;/LI&gt;&lt;BR&gt;&lt;/BR&gt;Fits the following Kawasaki models:&lt;LI&gt;KLX450R 2007-2009&lt;/LI&gt;&lt;LI&gt;KX125 2006-2008&lt;/LI&gt;&lt;LI&gt;KX250 2006-2008&lt;/LI&gt;&lt;LI&gt;KX250F 2006-2011&lt;/LI&gt;&lt;LI&gt;KX450F 2006-2011&lt;/LI&gt;</t>
  </si>
  <si>
    <t>1711-0476</t>
  </si>
  <si>
    <t>WL4007</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</si>
  <si>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effect&lt;/LI&gt;&lt;LI&gt;Sold individually&lt;/LI&gt;&lt;LI&gt;Front left fitment&lt;/LI&gt;&lt;BR&gt;&lt;/BR&gt;&lt;LI&gt;&lt;B&gt;Please Note: The image displayed is representative of the item, but may vary depending on your specific model.&lt;/B&gt;&lt;/LI&gt;&lt;BR&gt;&lt;/BR&gt;Fits the following Husaberg models:&lt;LI&gt;FC470 2001-2002&lt;/LI&gt;&lt;LI&gt;FC501 1999-2003&lt;/LI&gt;&lt;LI&gt;FC550 2001-2005&lt;/LI&gt;&lt;LI&gt;FC600 1999-2003&lt;/LI&gt;&lt;LI&gt;FE390 2010&lt;/LI&gt;&lt;LI&gt;FE400 2000-2003&lt;/LI&gt;&lt;LI&gt;FE400E 2001-2003&lt;/LI&gt;&lt;LI&gt;FE450 2010&lt;/LI&gt;&lt;LI&gt;FE501E 1999-2004&lt;/LI&gt;&lt;LI&gt;FE501S 1999-2004&lt;/LI&gt;&lt;LI&gt;FE550E 2004-2008&lt;/LI&gt;&lt;LI&gt;FE570 2010&lt;/LI&gt;&lt;LI&gt;FE600E 1999-2002&lt;/LI&gt;&lt;LI&gt;FE650E 2001-2008&lt;/LI&gt;&lt;LI&gt;FS400C 2001-2003&lt;/LI&gt;&lt;LI&gt;FS400E 2001-2003&lt;/LI&gt;&lt;LI&gt;FS650C 2001-2004&lt;/LI&gt;&lt;LI&gt;FS650E 2001-2004&lt;/LI&gt;&lt;LI&gt;FX450 2010&lt;/LI&gt;&lt;LI&gt;FX650E 2001-2005&lt;/LI&gt;&lt;BR&gt;&lt;/BR&gt;Fits the following KTM models:&lt;LI&gt;125 EXC 2000-2011&lt;/LI&gt;&lt;LI&gt;125 EXC SIX DAYS 2009&lt;/LI&gt;&lt;LI&gt;125 GS 1993-1997&lt;/LI&gt;&lt;LI&gt;125 MX 1992&lt;/LI&gt;&lt;LI&gt;125 SX 1993-2011&lt;/LI&gt;&lt;LI&gt;125 SXS 2000-2010&lt;/LI&gt;&lt;LI&gt;144 SX 2007-2010&lt;/LI&gt;&lt;LI&gt;150 SX 2011&lt;/LI&gt;&lt;LI&gt;200 EXC 1998-2011&lt;/LI&gt;&lt;LI&gt;200 MXC 1998-2003&lt;/LI&gt;&lt;LI&gt;200 SX 2003-2009&lt;/LI&gt;&lt;LI&gt;200 XC-W 2006-2009&lt;/LI&gt;&lt;LI&gt;250 EXC 1998-2011&lt;/LI&gt;&lt;LI&gt;250 EXC SIX DAYS 2009&lt;/LI&gt;&lt;LI&gt;250 EXC-F 2003-2011&lt;/LI&gt;&lt;LI&gt;250 EXC-F SIX DAYS 2009&lt;/LI&gt;&lt;LI&gt;250 EXC-G 2004-2009&lt;/LI&gt;&lt;LI&gt;250 GS 1993-1997&lt;/LI&gt;&lt;LI&gt;250 MX 1992&lt;/LI&gt;&lt;LI&gt;250 MXC 1998-2003&lt;/LI&gt;&lt;LI&gt;250 SX 1993-2011&lt;/LI&gt;&lt;LI&gt;250 SX-F 2003-2011&lt;/LI&gt;&lt;LI&gt;250 SXS 2003-2010&lt;/LI&gt;&lt;LI&gt;250 SXS-F 2006-2009&lt;/LI&gt;&lt;LI&gt;250 XC-F 2007-2009&lt;/LI&gt;&lt;LI&gt;250 XC-W 2006-2009&lt;/LI&gt;&lt;LI&gt;300 EXC 1997-2011&lt;/LI&gt;&lt;LI&gt;300 EXC SIX DAYS 2009&lt;/LI&gt;&lt;LI&gt;300 GS 1991-1996&lt;/LI&gt;&lt;LI&gt;300 MX 1991-1992&lt;/LI&gt;&lt;LI&gt;300 MXC 1998-2005&lt;/LI&gt;&lt;LI&gt;300 SX 1993, 1997-2003&lt;/LI&gt;&lt;LI&gt;300 XC 2006-2009&lt;/LI&gt;&lt;LI&gt;300 XC-W 2006-2009&lt;/LI&gt;&lt;LI&gt;350 GS 1993 AND UP&lt;/LI&gt;&lt;LI&gt;350 SX-F 2011&lt;/LI&gt;&lt;LI&gt;380 EXC 1998-2002&lt;/LI&gt;&lt;LI&gt;380 MXC 1998-2001&lt;/LI&gt;&lt;LI&gt;380 SX 1998-2002&lt;/LI&gt;&lt;LI&gt;400 EGS 1996-1999&lt;/LI&gt;&lt;LI&gt;400 EXC 1994-2011&lt;/LI&gt;&lt;LI&gt;400 EXC-G 2004-2006&lt;/LI&gt;&lt;LI&gt;400 SX 2000-2002&lt;/LI&gt;&lt;LI&gt;400 XC-W 2007-2009&lt;/LI&gt;&lt;LI&gt;450 EXC 2003-2011&lt;/LI&gt;&lt;LI&gt;450 EXC SIX DAYS 2009&lt;/LI&gt;&lt;LI&gt;450 EXC-R 2008-2009&lt;/LI&gt;&lt;LI&gt;450 MXC 2003-2006&lt;/LI&gt;&lt;LI&gt;450 SX-F 2003-2007, 2011&lt;/LI&gt;&lt;LI&gt;450 SXS 2003-2010&lt;/LI&gt;&lt;LI&gt;450 SXS-F 2003-2010&lt;/LI&gt;&lt;LI&gt;450 XC 2007-2009&lt;/LI&gt;&lt;LI&gt;450 XC-F 2007-2009&lt;/LI&gt;&lt;LI&gt;450 XC-G 2006&lt;/LI&gt;&lt;LI&gt;450 XC-W 2007-2009&lt;/LI&gt;&lt;LI&gt;500 MX 1992&lt;/LI&gt;&lt;LI&gt;500 SX 1993 AND UP&lt;/LI&gt;&lt;LI&gt;505 SX-F 2007-2009&lt;/LI&gt;&lt;LI&gt;505 XC-F 2007-2009&lt;/LI&gt;&lt;LI&gt;520 EXC 2000-2002&lt;/LI&gt;&lt;LI&gt;520 MXC 2001-2002&lt;/LI&gt;&lt;LI&gt;520 SX 2000-2002&lt;/LI&gt;&lt;LI&gt;525 EXC 2003-2008&lt;/LI&gt;&lt;LI&gt;525 MXC 2003-2005&lt;/LI&gt;&lt;LI&gt;525 SX 2003-2006&lt;/LI&gt;&lt;LI&gt;525 XC 2006-2008&lt;/LI&gt;&lt;LI&gt;525 XC-G 2006-2008&lt;/LI&gt;&lt;LI&gt;525 XC-W 2006-2008&lt;/LI&gt;&lt;LI&gt;530 EXC 2010-2011&lt;/LI&gt;&lt;LI&gt;530 EXC SIX DAYS 2009&lt;/LI&gt;&lt;LI&gt;530 EXC-R 2008-2009&lt;/LI&gt;&lt;LI&gt;540 SXC 1999-2000&lt;/LI&gt;&lt;LI&gt;540 SXS 2001-2006&lt;/LI&gt;&lt;LI&gt;600 GS 1993 AND UP&lt;/LI&gt;&lt;LI&gt;600 LC4 ENDURO 1991-1992&lt;/LI&gt;&lt;LI&gt;600 MX 1992&lt;/LI&gt;&lt;LI&gt;620 LC4 SUPERCOMP 1998-2004&lt;/LI&gt;&lt;LI&gt;625 LC4 SUPERCOMP 2002&lt;/LI&gt;&lt;LI&gt;625 SXC 2003-2008&lt;/LI&gt;</t>
  </si>
  <si>
    <t>FC470, FC501, FC550, FC600, FE390, FE400, FE400E, FE450, FE501E, FE501S, FE550E, FE570, FE600E, FE650E, FS400C, FS400E, FS650C, FS650E, FX450, FX650E, 125 EXC, 125 EXC SIX DAYS, 125 GS, 125 MX, 125 SX, 125 SXS, 144 SX, 150 SX, 200 EXC, 200 MXC, 200 SX, 200 XC-W, 250 EXC, 250 EXC SIX DAYS, 250 EXC-F, 250 EXC-F SIX DAYS, 250 EXC-G, 250 GS, 250 MX, 250 MXC, 250 SX, 250 SX-F, 250 SXS, 250 SXS-F, 250 XC-F, 250 XC-W, 300 EXC, 300 EXC SIX DAYS, 300 GS, 300 MX, 300 MXC, 300 SX, 300 XC, 300 XC-W, 350 GS, 350 SX-F, 380 EXC, 380 MXC, 380 SX, 400 EGS, 400 EXC, 400 EXC-G, 400 SX, 400 XC-W, 450 EXC, 450 EXC SIX DAYS, 450 EXC-R, 450 MXC, 450 SX-F, 450 SXS, 450 SXS-F, 450 XC, 450 XC-F, 450 XC-G, 450 XC-W, 500 MX, 500 SX, 505 SX-F, 505 XC-F, 520 EXC, 520 MXC, 520 SX, 525 EXC, 525 MXC, 525 SX, 525 XC, 525 XC-G, 525 XC-W, 530 EXC, 530 EXC SIX DAYS, 530 EXC-R, 540 SXC, 540 SXS, 600 GS, 600 LC4 ENDURO, 600 MX, 620 LC4 SUPERCOMP, 625 LC4 SUPERCOMP, 625 SXC</t>
  </si>
  <si>
    <t>1711-0477</t>
  </si>
  <si>
    <t>WL4010</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</si>
  <si>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effect&lt;/LI&gt;&lt;LI&gt;Sold individually&lt;/LI&gt;&lt;LI&gt;Front left fitment&lt;/LI&gt;&lt;BR&gt;&lt;/BR&gt;&lt;LI&gt;&lt;B&gt;Please Note: The image displayed is representative of the item, but may vary depending on your specific model.&lt;/B&gt;&lt;/LI&gt;&lt;BR&gt;&lt;/BR&gt;Fits the following Suzuki models:&lt;LI&gt;DR-Z400E 2000-2008&lt;/LI&gt;&lt;LI&gt;DR-Z400S 2000-2009&lt;/LI&gt;&lt;LI&gt;RM125 1988-2008&lt;/LI&gt;&lt;LI&gt;RM250 1989-2008&lt;/LI&gt;&lt;LI&gt;RMX250S 1992-1998&lt;/LI&gt;&lt;BR&gt;&lt;/BR&gt;Fits the following Yamaha models:&lt;LI&gt;WR125 1998-2007&lt;/LI&gt;&lt;LI&gt;WR250 1998-2001, 2003-2007&lt;/LI&gt;&lt;LI&gt;WR250F 2001-2010&lt;/LI&gt;&lt;LI&gt;WR400F 1998-2000&lt;/LI&gt;&lt;LI&gt;WR426F 2001-2002&lt;/LI&gt;&lt;LI&gt;WR450F 2003-2010&lt;/LI&gt;&lt;LI&gt;YZ125 1998-2010&lt;/LI&gt;&lt;LI&gt;YZ250 1998-2010&lt;/LI&gt;&lt;LI&gt;YZ250F 2001-2011&lt;/LI&gt;&lt;LI&gt;YZ400F 1998-2000&lt;/LI&gt;&lt;LI&gt;YZ426F 2000-2002&lt;/LI&gt;&lt;LI&gt;YZ450F 2003-2011&lt;/LI&gt;</t>
  </si>
  <si>
    <t>DR-Z400E, DR-Z400S, RM125, RM250, RMX250S, WR125, WR250, WR250F, WR400F, WR426F, WR450F, YZ125, YZ250, YZ250F, YZ400F, YZ426F, YZ450F</t>
  </si>
  <si>
    <t>1711-0478</t>
  </si>
  <si>
    <t>WL4012</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</si>
  <si>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effect&lt;/LI&gt;&lt;LI&gt;Sold individually&lt;/LI&gt;&lt;LI&gt;Front left fitment&lt;/LI&gt;&lt;BR&gt;&lt;/BR&gt;&lt;LI&gt;&lt;B&gt;Please Note: The image displayed is representative of the item, but may vary depending on your specific model.&lt;/B&gt;&lt;/LI&gt;&lt;BR&gt;&lt;/BR&gt;Fits the following Suzuki models:&lt;LI&gt;RM-Z250 2007-2011&lt;/LI&gt;&lt;LI&gt;RM-Z450 2005-2011&lt;/LI&gt;</t>
  </si>
  <si>
    <t>1711-0605</t>
  </si>
  <si>
    <t>WL4001</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</si>
  <si>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effect&lt;/LI&gt;&lt;LI&gt;Sold individually&lt;/LI&gt;&lt;LI&gt;Front left fitment&lt;/LI&gt;&lt;BR&gt;&lt;/BR&gt;&lt;LI&gt;&lt;B&gt;Please Note: The image displayed is representative of the item, but may vary depending on your specific model.&lt;/B&gt;&lt;/LI&gt;&lt;BR&gt;&lt;/BR&gt;Fits the following Aprilia models:&lt;LI&gt;MXV 450 2009-2010&lt;/LI&gt;&lt;LI&gt;RXV 4.5 2005-2010&lt;/LI&gt;&lt;LI&gt;RXV 5.5 2005-2010&lt;/LI&gt;&lt;BR&gt;&lt;/BR&gt;Fits the following BMW models:&lt;LI&gt;G450X 2008-2009&lt;/LI&gt;</t>
  </si>
  <si>
    <t>MXV 450, RXV 4.5, RXV 5.5, G450X</t>
  </si>
  <si>
    <t>1711-0606</t>
  </si>
  <si>
    <t>WL4004</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</si>
  <si>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effect&lt;/LI&gt;&lt;LI&gt;Sold individually&lt;/LI&gt;&lt;LI&gt;Front left fitment&lt;/LI&gt;&lt;BR&gt;&lt;/BR&gt;&lt;LI&gt;&lt;B&gt;Please Note: The image displayed is representative of the item, but may vary depending on your specific model.&lt;/B&gt;&lt;/LI&gt;&lt;BR&gt;&lt;/BR&gt;Fits the following Honda models:&lt;LI&gt;CR125R 1995-2008&lt;/LI&gt;&lt;LI&gt;CR250R 1995-2008&lt;/LI&gt;&lt;LI&gt;CR500R 1995-2001&lt;/LI&gt;&lt;LI&gt;CRF250R 2004-2011&lt;/LI&gt;&lt;LI&gt;CRF250X 2004-2009&lt;/LI&gt;&lt;LI&gt;CRF450R 2002-2011&lt;/LI&gt;&lt;LI&gt;CRF450X 2004-2009&lt;/LI&gt;</t>
  </si>
  <si>
    <t>1711-0607</t>
  </si>
  <si>
    <t>WL4005</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</si>
  <si>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effect&lt;/LI&gt;&lt;LI&gt;Sold individually&lt;/LI&gt;&lt;LI&gt;Front left fitment unless otherwise noted&lt;/LI&gt;&lt;BR&gt;&lt;/BR&gt;&lt;LI&gt;&lt;B&gt;Please Note: The image displayed is representative of the item, but may vary depending on your specific model.&lt;/B&gt;&lt;/LI&gt;&lt;BR&gt;&lt;/BR&gt;Fits the following Husqvarna models:&lt;LI&gt;CR125 2000-2010&lt;/LI&gt;&lt;LI&gt;CR250 2000-2011&lt;/LI&gt;&lt;LI&gt;SM125S 2000-2009&lt;/LI&gt;&lt;LI&gt;TC250 2004-2011&lt;/LI&gt;&lt;LI&gt;TC450 2002-2011&lt;/LI&gt;&lt;LI&gt;TC510 2002-2009&lt;/LI&gt;&lt;LI&gt;TC570 2000-2003&lt;/LI&gt;&lt;LI&gt;TE250 2007-2010&lt;/LI&gt;&lt;LI&gt;TE450 2007-2010&lt;/LI&gt;&lt;LI&gt;TE510 2007-2010&lt;/LI&gt;&lt;LI&gt;TE610E 2007 AND UP (front-right)&lt;/LI&gt;&lt;LI&gt;WR125 2006-2011&lt;/LI&gt;&lt;LI&gt;WR125E 2000-2011&lt;/LI&gt;&lt;LI&gt;WR250 2000-2011&lt;/LI&gt;&lt;LI&gt;WR360 2000-2004&lt;/LI&gt;</t>
  </si>
  <si>
    <t>CR125, CR250, SM125S, TC250, TC450, TC510, TC570, TE250, TE450, TE510, TE610E, WR125, WR125E, WR250, WR360</t>
  </si>
  <si>
    <t>1711-0608</t>
  </si>
  <si>
    <t>WL4006</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</si>
  <si>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effect&lt;/LI&gt;&lt;LI&gt;Sold individually&lt;/LI&gt;&lt;LI&gt;Front left fitment&lt;/LI&gt;&lt;BR&gt;&lt;/BR&gt;&lt;LI&gt;&lt;B&gt;Please Note: The image displayed is representative of the item, but may vary depending on your specific model.&lt;/B&gt;&lt;/LI&gt;&lt;BR&gt;&lt;/BR&gt;Fits the following Husaberg models:&lt;LI&gt;FC470 2001-2002&lt;/LI&gt;&lt;LI&gt;FC501 1999-2003&lt;/LI&gt;&lt;LI&gt;FC550 2001-2005&lt;/LI&gt;&lt;LI&gt;FC600 1999-2003&lt;/LI&gt;&lt;LI&gt;FE390 2010&lt;/LI&gt;&lt;LI&gt;FE400 2000-2003&lt;/LI&gt;&lt;LI&gt;FE400E 2001-2003&lt;/LI&gt;&lt;LI&gt;FE450 2010&lt;/LI&gt;&lt;LI&gt;FE501E 1999-2004&lt;/LI&gt;&lt;LI&gt;FE501S 1999-2004&lt;/LI&gt;&lt;LI&gt;FE550E 2004-2008&lt;/LI&gt;&lt;LI&gt;FE570 2010&lt;/LI&gt;&lt;LI&gt;FE600E 1999-2002&lt;/LI&gt;&lt;LI&gt;FE650E 2001-2008&lt;/LI&gt;&lt;LI&gt;FS400C 2001-2003&lt;/LI&gt;&lt;LI&gt;FS400E 2001-2003&lt;/LI&gt;&lt;LI&gt;FS650C 2001-2004&lt;/LI&gt;&lt;LI&gt;FS650E 2001-2004&lt;/LI&gt;&lt;LI&gt;FX450 2010&lt;/LI&gt;&lt;LI&gt;FX650E 2001-2005&lt;/LI&gt;&lt;BR&gt;&lt;/BR&gt;Fits the following KTM models:&lt;LI&gt;125 EXC 1998-2011&lt;/LI&gt;&lt;LI&gt;125 EXC SIX DAYS 2009&lt;/LI&gt;&lt;LI&gt;125 GS 1993-1997&lt;/LI&gt;&lt;LI&gt;125 MX 1992&lt;/LI&gt;&lt;LI&gt;125 SX 1993-2011&lt;/LI&gt;&lt;LI&gt;125 SXS 2000-2010&lt;/LI&gt;&lt;LI&gt;144 SX 2007-2010&lt;/LI&gt;&lt;LI&gt;150 SX 2011&lt;/LI&gt;&lt;LI&gt;200 EXC 1998-2011&lt;/LI&gt;&lt;LI&gt;200 MXC 1998-2003&lt;/LI&gt;&lt;LI&gt;200 SX 2003-2009&lt;/LI&gt;&lt;LI&gt;200 XC-W 2006-2009&lt;/LI&gt;&lt;LI&gt;250 EXC 1998-2011&lt;/LI&gt;&lt;LI&gt;250 EXC SIX DAYS 2009&lt;/LI&gt;&lt;LI&gt;250 EXC-F 2003-2011&lt;/LI&gt;&lt;LI&gt;250 EXC-F SIX DAYS 2009&lt;/LI&gt;&lt;LI&gt;250 EXC-G 2004-2009&lt;/LI&gt;&lt;LI&gt;250 GS 1993-1997&lt;/LI&gt;&lt;LI&gt;250 MX 1992&lt;/LI&gt;&lt;LI&gt;250 MXC 1998-2003&lt;/LI&gt;&lt;LI&gt;250 SX 1993-2011&lt;/LI&gt;&lt;LI&gt;250 SX-F 2003-2011&lt;/LI&gt;&lt;LI&gt;250 SXS 2003-2010&lt;/LI&gt;&lt;LI&gt;250 SXS-F 2006-2009&lt;/LI&gt;&lt;LI&gt;250 XC-F 2007-2009&lt;/LI&gt;&lt;LI&gt;250 XC-W 2006-2009&lt;/LI&gt;&lt;LI&gt;300 EXC 1997-2011&lt;/LI&gt;&lt;LI&gt;300 EXC SIX DAYS 2009&lt;/LI&gt;&lt;LI&gt;300 GS 1991-1996&lt;/LI&gt;&lt;LI&gt;300 MX 1991-1992&lt;/LI&gt;&lt;LI&gt;300 MXC 1998-2005&lt;/LI&gt;&lt;LI&gt;300 SX 1993, 1997-2003&lt;/LI&gt;&lt;LI&gt;300 XC 2006-2009&lt;/LI&gt;&lt;LI&gt;300 XC-W 2006-2009&lt;/LI&gt;&lt;LI&gt;350 GS 1993 AND UP&lt;/LI&gt;&lt;LI&gt;350 SX-F 2011&lt;/LI&gt;&lt;LI&gt;380 EXC 1998-2002&lt;/LI&gt;&lt;LI&gt;380 MXC 1998-2001&lt;/LI&gt;&lt;LI&gt;380 SX 1998-2002&lt;/LI&gt;&lt;LI&gt;400 EGS 1996-1999&lt;/LI&gt;&lt;LI&gt;400 EXC 1994-2011&lt;/LI&gt;&lt;LI&gt;400 EXC-G 2004-2006&lt;/LI&gt;&lt;LI&gt;400 SX 2000-2002&lt;/LI&gt;&lt;LI&gt;400 XC-W 2007-2009&lt;/LI&gt;&lt;LI&gt;450 EXC 2003-2011&lt;/LI&gt;&lt;LI&gt;450 EXC SIX DAYS 2009&lt;/LI&gt;&lt;LI&gt;450 EXC-R 2008-2009&lt;/LI&gt;&lt;LI&gt;450 MXC 2003-2006&lt;/LI&gt;&lt;LI&gt;450 SX-F 2003-2007, 2011&lt;/LI&gt;&lt;LI&gt;450 SXS 2003-2010&lt;/LI&gt;&lt;LI&gt;450 SXS-F 2003-2010&lt;/LI&gt;&lt;LI&gt;450 XC 2007-2009&lt;/LI&gt;&lt;LI&gt;450 XC-F 2007-2009&lt;/LI&gt;&lt;LI&gt;450 XC-G 2006&lt;/LI&gt;&lt;LI&gt;450 XC-W 2007-2009&lt;/LI&gt;&lt;LI&gt;500 MX 1992&lt;/LI&gt;&lt;LI&gt;500 SX 1993 AND UP&lt;/LI&gt;&lt;LI&gt;505 SX-F 2007-2009&lt;/LI&gt;&lt;LI&gt;505 XC-F 2007-2009&lt;/LI&gt;&lt;LI&gt;520 EXC 2000-2002&lt;/LI&gt;&lt;LI&gt;520 MXC 2001-2002&lt;/LI&gt;&lt;LI&gt;520 SX 2000-2002&lt;/LI&gt;&lt;LI&gt;525 EXC 2003-2008&lt;/LI&gt;&lt;LI&gt;525 MXC 2003-2005&lt;/LI&gt;&lt;LI&gt;525 SX 2003-2006&lt;/LI&gt;&lt;LI&gt;525 XC 2006-2008&lt;/LI&gt;&lt;LI&gt;525 XC-G 2006-2008&lt;/LI&gt;&lt;LI&gt;525 XC-W 2006-2008&lt;/LI&gt;&lt;LI&gt;530 EXC 2010-2011&lt;/LI&gt;&lt;LI&gt;530 EXC SIX DAYS 2009&lt;/LI&gt;&lt;LI&gt;530 EXC-R 2008-2009&lt;/LI&gt;&lt;LI&gt;540 SXC 1999-2000&lt;/LI&gt;&lt;LI&gt;540 SXS 2001-2006&lt;/LI&gt;&lt;LI&gt;600 GS 1993 AND UP&lt;/LI&gt;&lt;LI&gt;600 LC4 ENDURO 1991-1992&lt;/LI&gt;&lt;LI&gt;600 MX 1992&lt;/LI&gt;&lt;LI&gt;620 LC4 SUPERCOMP 1998-2004&lt;/LI&gt;&lt;LI&gt;625 LC4 SUPERCOMP 2002&lt;/LI&gt;&lt;LI&gt;625 SXC 2003-2008&lt;/LI&gt;</t>
  </si>
  <si>
    <t>125 EXC, 125 EXC SIX DAYS, 125 GS, 125 MX, 125 SX, 125 SXS, 144 SX, 150 SX, 200 EXC, 200 MXC, 200 SX, 200 XC-W, 250 EXC, 250 EXC SIX DAYS, 250 EXC-F, 250 EXC-F SIX DAYS, 250 EXC-G, 250 GS, 250 MX, 250 MXC, 250 SX, 250 SX-F, 250 SXS, 250 SXS-F, 250 XC-F, 250 XC-W, 300 EXC, 300 EXC SIX DAYS, 300 GS, 300 MX, 300 MXC, 300 SX, 300 XC, 300 XC-W, 350 GS, 350 SX-F, 380 EXC, 380 MXC, 380 SX, 400 EGS, 400 EXC, 400 EXC-G, 400 SX, 400 XC-W, 450 EXC, 450 EXC SIX DAYS, 450 EXC-R, 450 MXC, 450 SX-F, 450 SXS, 450 SXS-F, 450 XC, 450 XC-F, 450 XC-G, 450 XC-W, 500 MX, 500 SX, 505 SX-F, 505 XC-F, 520 EXC, 520 MXC, 520 SX, 525 EXC, 525 MXC, 525 SX, 525 XC, 525 XC-G, 525 XC-W, 530 EXC, 530 EXC SIX DAYS, 530 EXC-R, 540 SXC, 540 SXS, 600 GS, 600 LC4 ENDURO, 600 MX, 620 LC4 SUPERCOMP, 625 LC4 SUPERCOMP, 625 SXC, FC470, FC501, FC550, FC600, FE390, FE400, FE400E, FE450, FE501E, FE501S, FE550E, FE570, FE600E, FE650E, FS400C, FS400E, FS650C, FS650E, FX450, FX650E</t>
  </si>
  <si>
    <t>1711-0609</t>
  </si>
  <si>
    <t>WL4009</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</si>
  <si>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effect&lt;/LI&gt;&lt;LI&gt;Sold individually&lt;/LI&gt;&lt;LI&gt;Front left fitment&lt;/LI&gt;&lt;BR&gt;&lt;/BR&gt;&lt;LI&gt;&lt;B&gt;Please Note: The image displayed is representative of the item, but may vary depending on your specific model.&lt;/B&gt;&lt;/LI&gt;&lt;BR&gt;&lt;/BR&gt;Fits the following Kawasaki models:&lt;LI&gt;KLX450R 2007-2009&lt;/LI&gt;&lt;LI&gt;KX125 2006-2008&lt;/LI&gt;&lt;LI&gt;KX250 2006-2008&lt;/LI&gt;&lt;LI&gt;KX250F 2006-2010&lt;/LI&gt;&lt;LI&gt;KX450F 2006-2010&lt;/LI&gt;</t>
  </si>
  <si>
    <t>1711-0610</t>
  </si>
  <si>
    <t>WL4011</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</si>
  <si>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effect&lt;/LI&gt;&lt;LI&gt;Sold individually&lt;/LI&gt;&lt;LI&gt;Front left fitment&lt;/LI&gt;&lt;BR&gt;&lt;/BR&gt;&lt;LI&gt;&lt;B&gt;Please Note: The image displayed is representative of the item, but may vary depending on your specific model.&lt;/B&gt;&lt;/LI&gt;&lt;BR&gt;&lt;/BR&gt;Fits the following Suzuki models:&lt;LI&gt;DR-Z400S 2000-2009&lt;/LI&gt;&lt;LI&gt;RM125 1988-2008&lt;/LI&gt;&lt;LI&gt;RM250 1989-2008&lt;/LI&gt;&lt;LI&gt;RMX250S 1992-1998&lt;/LI&gt;&lt;BR&gt;&lt;/BR&gt;Fits the following Yamaha models:&lt;LI&gt;WR125 1998-2007&lt;/LI&gt;&lt;LI&gt;WR250 1998-2001, 2003-2007&lt;/LI&gt;&lt;LI&gt;WR250F 2001-2010&lt;/LI&gt;&lt;LI&gt;WR400F 1998-2000&lt;/LI&gt;&lt;LI&gt;WR426F 2001-2002&lt;/LI&gt;&lt;LI&gt;WR450F 2003-2010&lt;/LI&gt;&lt;LI&gt;YZ125 1998-2010&lt;/LI&gt;&lt;LI&gt;YZ250 1998-2010&lt;/LI&gt;&lt;LI&gt;YZ250F 2001-2010&lt;/LI&gt;&lt;LI&gt;YZ400F 1998-2000&lt;/LI&gt;&lt;LI&gt;YZ426F 2000&lt;/LI&gt;&lt;LI&gt;YZ450F 2003-2010&lt;/LI&gt;</t>
  </si>
  <si>
    <t>DR-Z400S, RM125, RM250, RMX250S, WR125, WR250, WR250F, WR400F, WR426F, WR450F, YZ125, YZ250, YZ250F, YZ400F, YZ426F, YZ450F</t>
  </si>
  <si>
    <t>1711-0611</t>
  </si>
  <si>
    <t>WL4013</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</si>
  <si>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effect&lt;/LI&gt;&lt;LI&gt;Sold individually&lt;/LI&gt;&lt;LI&gt;Front left fitment&lt;/LI&gt;&lt;BR&gt;&lt;/BR&gt;&lt;LI&gt;&lt;B&gt;Please Note: The image displayed is representative of the item, but may vary depending on your specific model.&lt;/B&gt;&lt;/LI&gt;&lt;BR&gt;&lt;/BR&gt;Fits the following Suzuki models:&lt;LI&gt;RM-Z250 2007-2009&lt;/LI&gt;&lt;LI&gt;RM-Z450 2005-2009&lt;/LI&gt;</t>
  </si>
  <si>
    <t>1711-0469</t>
  </si>
  <si>
    <t>OKWL01</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</si>
  <si>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effect&lt;/LI&gt;&lt;LI&gt;Kit includes oversize 270mm rotor, Braking's CM44 pad and Braking's forged aluminum alloy bodied POW bracket (specially designed for oversize rotors)&lt;/LI&gt;&lt;LI&gt;See models listed for position&lt;/LI&gt;&lt;BR&gt;&lt;/BR&gt;&lt;LI&gt;&lt;B&gt;Please Note: The image displayed is representative of the item, but may vary depending on your specific model.&lt;/B&gt;&lt;/LI&gt;&lt;BR&gt;&lt;/BR&gt;Fits the following Honda models:&lt;LI&gt;CR125R 2004-2008 (front-left)&lt;/LI&gt;&lt;LI&gt;CR250R 2004-2008 (front-left)&lt;/LI&gt;&lt;LI&gt;CRF250R 2004-2005, 2011 (front-left)&lt;/LI&gt;&lt;LI&gt;CRF250R 2006-2010 (front-left or right)&lt;/LI&gt;&lt;LI&gt;CRF250X 2004-2005 (front-left)&lt;/LI&gt;&lt;LI&gt;CRF250X 2006-2009 (front-left or right)&lt;/LI&gt;&lt;LI&gt;CRF450R 2011 (front-left)&lt;/LI&gt;&lt;LI&gt;CRF450R 2004-2010 (front-left or right)&lt;/LI&gt;&lt;LI&gt;CRF450X 2004-2005 (front-left)&lt;/LI&gt;&lt;LI&gt;CRF450X 2006-2009 (front-left or right)&lt;/LI&gt;</t>
  </si>
  <si>
    <t>1711-0470</t>
  </si>
  <si>
    <t>OKWL03</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</si>
  <si>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effect&lt;/LI&gt;&lt;LI&gt;Kit includes oversize 270mm rotor, Braking's CM44 pad and Braking's forged aluminum alloy bodied POW bracket (specially designed for oversize rotors)&lt;/LI&gt;&lt;LI&gt;See models listed for position&lt;/LI&gt;&lt;BR&gt;&lt;/BR&gt;&lt;LI&gt;&lt;B&gt;Please Note: The image displayed is representative of the item, but may vary depending on your specific model.&lt;/B&gt;&lt;/LI&gt;&lt;BR&gt;&lt;/BR&gt;Fits the following Husaberg models:&lt;LI&gt;FC470 2001-2002 (front-left or right)&lt;/LI&gt;&lt;LI&gt;FC501 1999-2003 (front-left or right)&lt;/LI&gt;&lt;LI&gt;FC550 2001-2005 (front-left or right)&lt;/LI&gt;&lt;LI&gt;FC600 1999-2003 (front-left or right)&lt;/LI&gt;&lt;LI&gt;FE400 2000-2003 (front-left or right)&lt;/LI&gt;&lt;LI&gt;FE400E 2001-2003 (front-left or right)&lt;/LI&gt;&lt;LI&gt;FE501E 1999-2004 (front-left or right)&lt;/LI&gt;&lt;LI&gt;FE501S 1999-2004 (front-left or right)&lt;/LI&gt;&lt;LI&gt;FE550E 2004-2008 (front-left)&lt;/LI&gt;&lt;LI&gt;FE600E 1999-2002 (front-left or right)&lt;/LI&gt;&lt;LI&gt;FE650E 2001-2008 (front-left)&lt;/LI&gt;&lt;LI&gt;FS400C 2001-2003 (front-left or right)&lt;/LI&gt;&lt;LI&gt;FS400E 2001-2003 (front-left or right)&lt;/LI&gt;&lt;LI&gt;FS650C 2001-2004 (front-left)&lt;/LI&gt;&lt;LI&gt;FS650E 2001-2004 (front-left or right)&lt;/LI&gt;&lt;LI&gt;FX650E 2001-2005 (front-left or right)&lt;/LI&gt;&lt;BR&gt;&lt;/BR&gt;Fits the following KTM models:&lt;LI&gt;125 EXC 2000-2003, 2009 (front-left or right)&lt;/LI&gt;&lt;LI&gt;125 EXC 2004-2008 (front-left)&lt;/LI&gt;&lt;LI&gt;125 GS 1993-1997 (front-left)&lt;/LI&gt;&lt;LI&gt;125 MX 1992 (front-left or right)&lt;/LI&gt;&lt;LI&gt;125 SX 1993-1997 (front-left or right)&lt;/LI&gt;&lt;LI&gt;125 SX 2000-2008 (front-left)&lt;/LI&gt;&lt;LI&gt;125 SXS 2000-2008 (front-left or right)&lt;/LI&gt;&lt;LI&gt;144 SX 2007-2008 (front-left or right)&lt;/LI&gt;&lt;LI&gt;200 EXC 2000-2002 (front-left or right)&lt;/LI&gt;&lt;LI&gt;200 EXC 2003-2009 (front-left)&lt;/LI&gt;&lt;LI&gt;200 MXC 1998-2003 (front-left or right)&lt;/LI&gt;&lt;LI&gt;200 SX 2003-2008 (front-left)&lt;/LI&gt;&lt;LI&gt;200 XC-W 2006-2009 (front-left or right)&lt;/LI&gt;&lt;LI&gt;250 EXC 2000-2003 (front-left or right)&lt;/LI&gt;&lt;LI&gt;250 EXC 2004-2009 (front-left)&lt;/LI&gt;&lt;LI&gt;250 EXC-F 2003-2009 (front-left)&lt;/LI&gt;&lt;LI&gt;250 EXC-G 2004-2009 (front-left or right)&lt;/LI&gt;&lt;LI&gt;250 GS 1993-1997 (front-left or right)&lt;/LI&gt;&lt;LI&gt;250 MX 1992 (front-left or right)&lt;/LI&gt;&lt;LI&gt;250 MXC 1998-2003 (front-left or right)&lt;/LI&gt;&lt;LI&gt;250 SX 1993 (front-left or right)&lt;/LI&gt;&lt;LI&gt;250 SX 2000-2008 (front-left)&lt;/LI&gt;&lt;LI&gt;250 SX-F 2003-2008 (front-left)&lt;/LI&gt;&lt;LI&gt;250 SXS 2003-2008 (front-left)&lt;/LI&gt;&lt;LI&gt;250 SXS-F 2006-2008 (front-left or right)&lt;/LI&gt;&lt;LI&gt;250 XC-F 2007-2009 (front-left or right)&lt;/LI&gt;&lt;LI&gt;250 XC-W 2006-2009 (front-left or right)&lt;/LI&gt;&lt;LI&gt;300 EXC 2000-2003 (front-left or right)&lt;/LI&gt;&lt;LI&gt;300 EXC 2004-2009 (front-left)&lt;/LI&gt;&lt;LI&gt;300 GS 1993-1996 (front-left or right)&lt;/LI&gt;&lt;LI&gt;300 MX 1992 (front-left or right)&lt;/LI&gt;&lt;LI&gt;300 MXC 1998-2005 (front-left or right)&lt;/LI&gt;&lt;LI&gt;300 SX 1993 (front-left or right)&lt;/LI&gt;&lt;LI&gt;300 SX 2000-2003 (front-left)&lt;/LI&gt;&lt;LI&gt;300 XC 2006-2009 (front-left or right)&lt;/LI&gt;&lt;LI&gt;300 XC-W 2006-2009 (front-left)&lt;/LI&gt;&lt;LI&gt;350 GS 1993 AND UP (front-left or right)&lt;/LI&gt;&lt;LI&gt;380 EXC 2000-2002 (front-left or right)&lt;/LI&gt;&lt;LI&gt;380 SX 1998-2002 (front-left or right)&lt;/LI&gt;&lt;LI&gt;400 EXC 1994-1999, 2004-2006 (front-left)&lt;/LI&gt;&lt;LI&gt;400 EXC 2000-2003 (front-left or right)&lt;/LI&gt;&lt;LI&gt;400 EXC-G 2004-2006 (front-left or right)&lt;/LI&gt;&lt;LI&gt;400 SX 2000-2002 (front-left or right)&lt;/LI&gt;&lt;LI&gt;400 XC-W 2007-2009 (front-left or right)&lt;/LI&gt;&lt;LI&gt;450 EXC 2003 (front-left or right)&lt;/LI&gt;&lt;LI&gt;450 EXC 2004-2009 (front-left)&lt;/LI&gt;&lt;LI&gt;450 EXC-R 2008-2009 (front-left or right)&lt;/LI&gt;&lt;LI&gt;450 MXC 2003-2006 (front-left or right)&lt;/LI&gt;&lt;LI&gt;450 SX-F 2003-2007 (front-left or right)&lt;/LI&gt;&lt;LI&gt;450 SXS 2003-2008 (front-left or right)&lt;/LI&gt;&lt;LI&gt;450 SXS-F 2003-2008 (front-left)&lt;/LI&gt;&lt;LI&gt;450 XC 2007-2009 (front-left or right)&lt;/LI&gt;&lt;LI&gt;450 XC-F 2007-2009 (front-left or right)&lt;/LI&gt;&lt;LI&gt;450 XC-G 2006 (front-left or right)&lt;/LI&gt;&lt;LI&gt;450 XC-W 2007-2009 (front-left)&lt;/LI&gt;&lt;LI&gt;500 MX 1992 (front-left or right)&lt;/LI&gt;&lt;LI&gt;500 SX 1993 AND UP (front-left or right)&lt;/LI&gt;&lt;LI&gt;505 SX-F 2007-2008 (front-left or right)&lt;/LI&gt;&lt;LI&gt;505 XC-F 2007-2009 (front-left or right)&lt;/LI&gt;&lt;LI&gt;520 EXC 2000-2002 (front-left)&lt;/LI&gt;&lt;LI&gt;520 MXC 2001-2002 (front-left or right)&lt;/LI&gt;&lt;LI&gt;520 SX 2000-2002 (front-left or right)&lt;/LI&gt;&lt;LI&gt;525 EXC 2003 (front-left or right)&lt;/LI&gt;&lt;LI&gt;525 EXC 2004-2008 (front-left)&lt;/LI&gt;&lt;LI&gt;525 MXC 2003-2005 (front-left or right)&lt;/LI&gt;&lt;LI&gt;525 SX 2003-2006 (front-left or right)&lt;/LI&gt;&lt;LI&gt;525 XC 2006-2008 (front-left or right)&lt;/LI&gt;&lt;LI&gt;525 XC-G 2006-2008 (front-left)&lt;/LI&gt;&lt;LI&gt;525 XC-W 2006-2008 (front-left)&lt;/LI&gt;&lt;LI&gt;530 EXC-R 2008-2009 (front-left or right)&lt;/LI&gt;&lt;LI&gt;540 SXC 1999-2000 (front-left or right)&lt;/LI&gt;&lt;LI&gt;540 SXS 2001-2006 (front-left or right)&lt;/LI&gt;&lt;LI&gt;600 GS 1993 AND UP (front-left or right)&lt;/LI&gt;&lt;LI&gt;625 LC4 SUPERCOMP 2002 (front-left or right)&lt;/LI&gt;&lt;LI&gt;625 SXC 2003-2008 (front-left)&lt;/LI&gt;</t>
  </si>
  <si>
    <t>125 EXC, 125 GS, 125 MX, 125 SX, 125 SXS, 144 SX, 200 EXC, 200 MXC, 200 SX, 200 XC-W, 250 EXC, 250 EXC-F, 250 EXC-G, 250 GS, 250 MX, 250 MXC, 250 SX, 250 SX-F, 250 SXS, 250 SXS-F, 250 XC-F, 250 XC-W, 300 EXC, 300 GS, 300 MX, 300 MXC, 300 SX, 300 XC, 300 XC-W, 350 GS, 380 EXC, 380 SX, 400 EXC, 400 EXC-G, 400 SX, 400 XC-W, 450 EXC, 450 EXC-R, 450 MXC, 450 SX-F, 450 SXS, 450 SXS-F, 450 XC, 450 XC-F, 450 XC-G, 450 XC-W, 500 MX, 500 SX, 505 SX-F, 505 XC-F, 520 EXC, 520 MXC, 520 SX, 525 EXC, 525 MXC, 525 SX, 525 XC, 525 XC-G, 525 XC-W, 530 EXC-R, 540 SXC, 540 SXS, 600 GS, 625 LC4 SUPERCOMP, 625 SXC, FC470, FC501, FC550, FC600, FE400, FE400E, FE501E, FE501S, FE550E, FE600E, FE650E, FS400C, FS400E, FS650C, FS650E, FX650E</t>
  </si>
  <si>
    <t>1711-0471</t>
  </si>
  <si>
    <t>OKWL12</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</si>
  <si>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effect&lt;/LI&gt;&lt;LI&gt;Kit includes oversize 270mm rotor, Braking's CM44 pad and Braking's forged aluminum alloy bodied POW bracket (specially designed for oversize rotors)&lt;/LI&gt;&lt;LI&gt;Front left fitment&lt;/LI&gt;&lt;BR&gt;&lt;/BR&gt;&lt;LI&gt;&lt;B&gt;Please Note: The image displayed is representative of the item, but may vary depending on your specific model.&lt;/B&gt;&lt;/LI&gt;&lt;BR&gt;&lt;/BR&gt;Fits the following Suzuki models:&lt;LI&gt;RM-Z250 2007-2011&lt;/LI&gt;&lt;LI&gt;RM-Z450 2005-2011&lt;/LI&gt;</t>
  </si>
  <si>
    <t>1711-0472</t>
  </si>
  <si>
    <t>OKWL04</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</si>
  <si>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effect&lt;/LI&gt;&lt;LI&gt;Kit includes oversize 270mm rotor, Braking's CM44 pad and Braking's forged aluminum alloy bodied POW bracket (specially designed for oversize rotors)&lt;/LI&gt;&lt;LI&gt;See models listed for position&lt;/LI&gt;&lt;BR&gt;&lt;/BR&gt;&lt;LI&gt;&lt;B&gt;Please Note: The image displayed is representative of the item, but may vary depending on your specific model.&lt;/B&gt;&lt;/LI&gt;&lt;BR&gt;&lt;/BR&gt;Fits the following Kawasaki models:&lt;LI&gt;KLX450R 2007-2009 (front-left or right)&lt;/LI&gt;&lt;LI&gt;KX125 2006-2008 (front-left or right)&lt;/LI&gt;&lt;LI&gt;KX250 2006-2008 (front-left or right)&lt;/LI&gt;&lt;LI&gt;KX250F 2011 (front-left)&lt;/LI&gt;&lt;LI&gt;KX250F 2006-2010 (front-left or right)&lt;/LI&gt;&lt;LI&gt;KX450F 2011 (front-left)&lt;/LI&gt;&lt;LI&gt;KX450F 2006-2010 (front-left or right)&lt;/LI&gt;</t>
  </si>
  <si>
    <t>1711-0473</t>
  </si>
  <si>
    <t>OKWL08</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</si>
  <si>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effect&lt;/LI&gt;&lt;LI&gt;Kit includes oversize 270mm rotor, Braking's CM44 pad and Braking's forged aluminum alloy bodied POW bracket (specially designed for oversize rotors)&lt;/LI&gt;&lt;LI&gt;Front left fitment&lt;/LI&gt;&lt;BR&gt;&lt;/BR&gt;&lt;LI&gt;&lt;B&gt;Please Note: The image displayed is representative of the item, but may vary depending on your specific model.&lt;/B&gt;&lt;/LI&gt;&lt;BR&gt;&lt;/BR&gt;Fits the following Yamaha models:&lt;LI&gt;YZ125 2008-2010&lt;/LI&gt;&lt;LI&gt;YZ250 2008-2010&lt;/LI&gt;&lt;LI&gt;YZ250F 2007-2011&lt;/LI&gt;&lt;LI&gt;YZ450F 2008-2011&lt;/LI&gt;</t>
  </si>
  <si>
    <t>1711-0484</t>
  </si>
  <si>
    <t>OKWL06</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</si>
  <si>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effect&lt;/LI&gt;&lt;LI&gt;Kit includes oversize 270mm rotor, Braking's CM44 pad and Braking's forged aluminum alloy bodied POW bracket (specially designed for oversize rotors)&lt;/LI&gt;&lt;LI&gt;See models listed for position&lt;/LI&gt;&lt;BR&gt;&lt;/BR&gt;&lt;LI&gt;&lt;B&gt;Please Note: The image displayed is representative of the item, but may vary depending on your specific model.&lt;/B&gt;&lt;/LI&gt;&lt;BR&gt;&lt;/BR&gt;Fits the following Suzuki models:&lt;LI&gt;DR-Z400E 2000-2008 (front-left)&lt;/LI&gt;&lt;LI&gt;DR-Z400S 2000-2009 (front-left)&lt;/LI&gt;&lt;LI&gt;RM125 1996-2008 (front-left or right)&lt;/LI&gt;&lt;LI&gt;RM250 1996-2008 (front-left or right)&lt;/LI&gt;</t>
  </si>
  <si>
    <t>DR-Z400E, DR-Z400S, RM125, RM250</t>
  </si>
  <si>
    <t>1711-0485</t>
  </si>
  <si>
    <t>OKWL07</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</si>
  <si>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effect&lt;/LI&gt;&lt;LI&gt;Kit includes oversize 270mm rotor, Braking's CM44 pad and Braking's forged aluminum alloy bodied POW bracket (specially designed for oversize rotors)&lt;/LI&gt;&lt;LI&gt;See models listed for position&lt;/LI&gt;&lt;BR&gt;&lt;/BR&gt;&lt;LI&gt;&lt;B&gt;Please Note: The image displayed is representative of the item, but may vary depending on your specific model.&lt;/B&gt;&lt;/LI&gt;&lt;BR&gt;&lt;/BR&gt;Fits the following Yamaha models:&lt;LI&gt;WR125 1998-2000 (front-left)&lt;/LI&gt;&lt;LI&gt;WR125 2001-2007 (front-left or right)&lt;/LI&gt;&lt;LI&gt;WR250 1998-2001 (front-left)&lt;/LI&gt;&lt;LI&gt;WR250 2003-2007 (front-left or right)&lt;/LI&gt;&lt;LI&gt;WR250F 2003-2005 (front-left or right)&lt;/LI&gt;&lt;LI&gt;WR250F 2006-2010 (front-left)&lt;/LI&gt;&lt;LI&gt;WR400F 1998-2000 (front-left)&lt;/LI&gt;&lt;LI&gt;WR426F 2001-2002 (front-left)&lt;/LI&gt;&lt;LI&gt;WR450F 2003-2010 (front-left)&lt;/LI&gt;&lt;LI&gt;YZ125 1998-2000, 2003-2005 (front-left)&lt;/LI&gt;&lt;LI&gt;YZ125 2001-2002, 2006-2007 (front-left or right)&lt;/LI&gt;&lt;LI&gt;YZ250 1998-2000 (front-left)&lt;/LI&gt;&lt;LI&gt;YZ250 2001-2002 (front-left or right)&lt;/LI&gt;&lt;LI&gt;YZ250F 2001-2002, 2006 (front-left or right)&lt;/LI&gt;&lt;LI&gt;YZ400F 1998 (front-left or right)&lt;/LI&gt;&lt;LI&gt;YZ400F 1999-2000 (front-left)&lt;/LI&gt;&lt;LI&gt;YZ426F 2000 (front-left or right)&lt;/LI&gt;&lt;LI&gt;YZ426F 2001-2002 (front-left)&lt;/LI&gt;&lt;LI&gt;YZ450F 2003-2007 (front-left or right)&lt;/LI&gt;</t>
  </si>
  <si>
    <t>1711-0465</t>
  </si>
  <si>
    <t>BY4103</t>
  </si>
  <si>
    <t>&lt;LI&gt;The Batfly oversize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carrier&lt;/LI&gt;&lt;LI&gt;Sold as a kit&lt;/LI&gt;&lt;LI&gt;Front left fitment&lt;/LI&gt;&lt;BR&gt;&lt;/BR&gt;&lt;LI&gt;&lt;B&gt;Please Note: The image displayed is representative of the item, but may vary depending on your specific model.&lt;/B&gt;&lt;/LI&gt;&lt;BR&gt;&lt;/BR&gt;Fits the following Honda models:&lt;LI&gt;CR125R 1995-2008&lt;/LI&gt;&lt;LI&gt;CR250R 1995-2008&lt;/LI&gt;&lt;LI&gt;CR500R 1995-2001&lt;/LI&gt;&lt;LI&gt;CRF250R 2004-2011&lt;/LI&gt;&lt;LI&gt;CRF250X 2004-2009&lt;/LI&gt;&lt;LI&gt;CRF450R 2002-2011&lt;/LI&gt;&lt;LI&gt;CRF450X 2004-2009&lt;/LI&gt;</t>
  </si>
  <si>
    <t>1711-0466</t>
  </si>
  <si>
    <t>BY4107</t>
  </si>
  <si>
    <t>&lt;LI&gt;The Batfly oversize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carrier&lt;/LI&gt;&lt;LI&gt;Sold as a kit&lt;/LI&gt;&lt;LI&gt;Front left fitment&lt;/LI&gt;&lt;BR&gt;&lt;/BR&gt;&lt;LI&gt;&lt;B&gt;Please Note: The image displayed is representative of the item, but may vary depending on your specific model.&lt;/B&gt;&lt;/LI&gt;&lt;BR&gt;&lt;/BR&gt;Fits the following Husaberg models:&lt;LI&gt;FC470 2001-2002&lt;/LI&gt;&lt;LI&gt;FC501 1999-2003&lt;/LI&gt;&lt;LI&gt;FC550 2001-2005&lt;/LI&gt;&lt;LI&gt;FC600 1999-2003&lt;/LI&gt;&lt;LI&gt;FE390 2010&lt;/LI&gt;&lt;LI&gt;FE400 2000-2003&lt;/LI&gt;&lt;LI&gt;FE400E 2001-2003&lt;/LI&gt;&lt;LI&gt;FE450 2010&lt;/LI&gt;&lt;LI&gt;FE501E 1999-2004&lt;/LI&gt;&lt;LI&gt;FE501S 1999-2004&lt;/LI&gt;&lt;LI&gt;FE550E 2004-2008&lt;/LI&gt;&lt;LI&gt;FE570 2010&lt;/LI&gt;&lt;LI&gt;FE600E 1999-2002&lt;/LI&gt;&lt;LI&gt;FE650E 2001-2008&lt;/LI&gt;&lt;LI&gt;FS400C 2001-2003&lt;/LI&gt;&lt;LI&gt;FS400E 2001-2003&lt;/LI&gt;&lt;LI&gt;FS650C 2001-2004&lt;/LI&gt;&lt;LI&gt;FS650E 2001-2004&lt;/LI&gt;&lt;LI&gt;FX450 2010&lt;/LI&gt;&lt;LI&gt;FX650E 2001-2005&lt;/LI&gt;&lt;BR&gt;&lt;/BR&gt;Fits the following KTM models:&lt;LI&gt;125 EXC 2000-2011&lt;/LI&gt;&lt;LI&gt;125 EXC SIX DAYS 2009&lt;/LI&gt;&lt;LI&gt;125 GS 1993-1997&lt;/LI&gt;&lt;LI&gt;125 MX 1992&lt;/LI&gt;&lt;LI&gt;125 SX 1993-2011&lt;/LI&gt;&lt;LI&gt;125 SXS 2000-2010&lt;/LI&gt;&lt;LI&gt;144 SX 2007-2010&lt;/LI&gt;&lt;LI&gt;150 SX 2011&lt;/LI&gt;&lt;LI&gt;200 EXC 1998-2011&lt;/LI&gt;&lt;LI&gt;200 MXC 1998-2003&lt;/LI&gt;&lt;LI&gt;200 SX 2003-2009&lt;/LI&gt;&lt;LI&gt;200 XC-W 2006-2009&lt;/LI&gt;&lt;LI&gt;250 EXC 1998-2011&lt;/LI&gt;&lt;LI&gt;250 EXC SIX DAYS 2009&lt;/LI&gt;&lt;LI&gt;250 EXC-F 2003-2011&lt;/LI&gt;&lt;LI&gt;250 EXC-F SIX DAYS 2009&lt;/LI&gt;&lt;LI&gt;250 EXC-G 2004-2009&lt;/LI&gt;&lt;LI&gt;250 GS 1993-1997&lt;/LI&gt;&lt;LI&gt;250 MX 1992&lt;/LI&gt;&lt;LI&gt;250 MXC 1998-2003&lt;/LI&gt;&lt;LI&gt;250 SX 1993-2011&lt;/LI&gt;&lt;LI&gt;250 SX-F 2003-2011&lt;/LI&gt;&lt;LI&gt;250 SXS 2003-2010&lt;/LI&gt;&lt;LI&gt;250 SXS-F 2006-2009&lt;/LI&gt;&lt;LI&gt;250 XC-F 2007-2009&lt;/LI&gt;&lt;LI&gt;250 XC-W 2006-2009&lt;/LI&gt;&lt;LI&gt;300 EXC 1997-2011&lt;/LI&gt;&lt;LI&gt;300 EXC SIX DAYS 2009&lt;/LI&gt;&lt;LI&gt;300 GS 1991-1996&lt;/LI&gt;&lt;LI&gt;300 MX 1991-1992&lt;/LI&gt;&lt;LI&gt;300 MXC 1998-2005&lt;/LI&gt;&lt;LI&gt;300 SX 1993, 1997-2003&lt;/LI&gt;&lt;LI&gt;300 XC 2006-2009&lt;/LI&gt;&lt;LI&gt;300 XC-W 2006-2009&lt;/LI&gt;&lt;LI&gt;350 GS 1993 AND UP&lt;/LI&gt;&lt;LI&gt;350 SX-F 2011&lt;/LI&gt;&lt;LI&gt;380 EXC 1998-2002&lt;/LI&gt;&lt;LI&gt;380 MXC 1998-2001&lt;/LI&gt;&lt;LI&gt;380 SX 1998-2002&lt;/LI&gt;&lt;LI&gt;400 EGS 1996-1999&lt;/LI&gt;&lt;LI&gt;400 EXC 1994-2011&lt;/LI&gt;&lt;LI&gt;400 EXC-G 2004-2006&lt;/LI&gt;&lt;LI&gt;400 SX 2000-2002&lt;/LI&gt;&lt;LI&gt;400 XC-W 2007-2009&lt;/LI&gt;&lt;LI&gt;450 EXC 2003-2011&lt;/LI&gt;&lt;LI&gt;450 EXC SIX DAYS 2009&lt;/LI&gt;&lt;LI&gt;450 EXC-R 2008-2009&lt;/LI&gt;&lt;LI&gt;450 MXC 2003-2006&lt;/LI&gt;&lt;LI&gt;450 SX-F 2003-2007, 2011&lt;/LI&gt;&lt;LI&gt;450 SXS 2003-2010&lt;/LI&gt;&lt;LI&gt;450 SXS-F 2003-2010&lt;/LI&gt;&lt;LI&gt;450 XC 2007-2009&lt;/LI&gt;&lt;LI&gt;450 XC-F 2007-2009&lt;/LI&gt;&lt;LI&gt;450 XC-G 2006&lt;/LI&gt;&lt;LI&gt;450 XC-W 2007-2009&lt;/LI&gt;&lt;LI&gt;500 SX 1993 AND UP&lt;/LI&gt;&lt;LI&gt;505 SX-F 2007-2009&lt;/LI&gt;&lt;LI&gt;505 XC-F 2007-2009&lt;/LI&gt;&lt;LI&gt;520 EXC 2000-2002&lt;/LI&gt;&lt;LI&gt;520 MXC 2001-2002&lt;/LI&gt;&lt;LI&gt;520 SX 2000-2002&lt;/LI&gt;&lt;LI&gt;525 EXC 2003-2008&lt;/LI&gt;&lt;LI&gt;525 MXC 2003-2005&lt;/LI&gt;&lt;LI&gt;525 SX 2003-2006&lt;/LI&gt;&lt;LI&gt;525 XC 2006-2008&lt;/LI&gt;&lt;LI&gt;525 XC-G 2006-2008&lt;/LI&gt;&lt;LI&gt;525 XC-W 2006-2008&lt;/LI&gt;&lt;LI&gt;530 EXC 2010-2011&lt;/LI&gt;&lt;LI&gt;530 EXC SIX DAYS 2009&lt;/LI&gt;&lt;LI&gt;530 EXC-R 2008-2009&lt;/LI&gt;&lt;LI&gt;540 SXC 1999-2000&lt;/LI&gt;&lt;LI&gt;540 SXS 2001-2006&lt;/LI&gt;&lt;LI&gt;600 GS 1993 AND UP&lt;/LI&gt;&lt;LI&gt;600 LC4 ENDURO 1991-1992&lt;/LI&gt;&lt;LI&gt;600 MX 1992&lt;/LI&gt;&lt;LI&gt;620 LC4 SUPERCOMP 1998-2004&lt;/LI&gt;&lt;LI&gt;625 LC4 SUPERCOMP 2002&lt;/LI&gt;&lt;LI&gt;625 SXC 2003-2008&lt;/LI&gt;</t>
  </si>
  <si>
    <t>125 EXC, 125 EXC SIX DAYS, 125 GS, 125 MX, 125 SX, 125 SXS, 144 SX, 150 SX, 200 EXC, 200 MXC, 200 SX, 200 XC-W, 250 EXC, 250 EXC SIX DAYS, 250 EXC-F, 250 EXC-F SIX DAYS, 250 EXC-G, 250 GS, 250 MX, 250 MXC, 250 SX, 250 SX-F, 250 SXS, 250 SXS-F, 250 XC-F, 250 XC-W, 300 EXC, 300 EXC SIX DAYS, 300 GS, 300 MX, 300 MXC, 300 SX, 300 XC, 300 XC-W, 350 GS, 350 SX-F, 380 EXC, 380 MXC, 380 SX, 400 EGS, 400 EXC, 400 EXC-G, 400 SX, 400 XC-W, 450 EXC, 450 EXC SIX DAYS, 450 EXC-R, 450 MXC, 450 SX-F, 450 SXS, 450 SXS-F, 450 XC, 450 XC-F, 450 XC-G, 450 XC-W, 500 SX, 505 SX-F, 505 XC-F, 520 EXC,520 MXC, 520 SX, 525 EXC, 525 MXC, 525 SX, 525 XC, 525 XC-G, 525 XC-W, 530 EXC, 530 EXC SIX DAYS, 530 EXC-R, 540 SXC, 540 SXS, 600 GS, 600 LC4 ENDURO, 600 MX, 620 LC4 SUPERCOMP, 625 LC4 SUPERCOMP, 625 SXC, FC470, FC501, FC550, FC600, FE390, FE400, FE400E, FE450, FE501E, FE501S, FE550E, FE570, FE600E, FE650E, FS400C, FS400E, FS650C, FS650E, FX450, FX650E</t>
  </si>
  <si>
    <t>1711-0468</t>
  </si>
  <si>
    <t>BY4111</t>
  </si>
  <si>
    <t>&lt;LI&gt;The Batfly oversize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carrier&lt;/LI&gt;&lt;LI&gt;Sold as a kit&lt;/LI&gt;&lt;LI&gt;Front left fitment&lt;/LI&gt;&lt;BR&gt;&lt;/BR&gt;&lt;LI&gt;&lt;B&gt;Please Note: The image displayed is representative of the item, but may vary depending on your specific model.&lt;/B&gt;&lt;/LI&gt;&lt;BR&gt;&lt;/BR&gt;Fits the following Kawasaki models:&lt;LI&gt;KLX450R 2007-2009&lt;/LI&gt;&lt;LI&gt;KX125 2006-2008&lt;/LI&gt;&lt;LI&gt;KX250 2006-2008&lt;/LI&gt;&lt;LI&gt;KX250F 2006-2011&lt;/LI&gt;&lt;LI&gt;KX450F 2006-2011&lt;/LI&gt;</t>
  </si>
  <si>
    <t>1711-0474</t>
  </si>
  <si>
    <t>BY4113</t>
  </si>
  <si>
    <t>&lt;LI&gt;The Batfly oversize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carrier&lt;/LI&gt;&lt;LI&gt;Sold as a kit&lt;/LI&gt;&lt;LI&gt;Front left fitment&lt;/LI&gt;&lt;BR&gt;&lt;/BR&gt;&lt;LI&gt;&lt;B&gt;Please Note: The image displayed is representative of the item, but may vary depending on your specific model.&lt;/B&gt;&lt;/LI&gt;&lt;BR&gt;&lt;/BR&gt;Fits the following Suzuki models:&lt;LI&gt;DR-Z400E 2000-2008&lt;/LI&gt;&lt;LI&gt;DR-Z400S 2000-2009&lt;/LI&gt;&lt;LI&gt;RM125 1988-2008&lt;/LI&gt;&lt;LI&gt;RM250 1989-2008&lt;/LI&gt;&lt;LI&gt;RMX250S 1992-1998&lt;/LI&gt;&lt;BR&gt;&lt;/BR&gt;Fits the following Yamaha models:&lt;LI&gt;WR125 1998-2007&lt;/LI&gt;&lt;LI&gt;WR250 1998-2001, 2003-2007&lt;/LI&gt;&lt;LI&gt;WR250F 2001-2010&lt;/LI&gt;&lt;LI&gt;WR426F 2001-2002&lt;/LI&gt;&lt;LI&gt;WR450F 2003-2010&lt;/LI&gt;&lt;LI&gt;YZ125 1998-2010&lt;/LI&gt;&lt;LI&gt;YZ250 1998-2010&lt;/LI&gt;&lt;LI&gt;YZ250F 2001-2011&lt;/LI&gt;&lt;LI&gt;YZ400F 1998-2000&lt;/LI&gt;&lt;LI&gt;YZ426F 2000-2002&lt;/LI&gt;&lt;LI&gt;YZ450F 2003-2011&lt;/LI&gt;</t>
  </si>
  <si>
    <t>DR-Z400E, DR-Z400S, RM125, RM250, RMX250S, WR125, WR250, WR250F, WR426F, WR450F, YZ125, YZ250, YZ250F, YZ400F, YZ426F, YZ450F</t>
  </si>
  <si>
    <t>1711-0475</t>
  </si>
  <si>
    <t>BY4115</t>
  </si>
  <si>
    <t>&lt;LI&gt;The Batfly oversize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carrier&lt;/LI&gt;&lt;LI&gt;Sold as a kit&lt;/LI&gt;&lt;LI&gt;Front left fitment&lt;/LI&gt;&lt;BR&gt;&lt;/BR&gt;&lt;LI&gt;&lt;B&gt;Please Note: The image displayed is representative of the item, but may vary depending on your specific model.&lt;/B&gt;&lt;/LI&gt;&lt;BR&gt;&lt;/BR&gt;Fits the following Suzuki models:&lt;LI&gt;RM-Z250 2007-2011&lt;/LI&gt;&lt;LI&gt;RM-Z450 2005-2011&lt;/LI&gt;</t>
  </si>
  <si>
    <t>1710-0013</t>
  </si>
  <si>
    <t>STX68D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</si>
  <si>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Kawasaki models:&lt;LI&gt;KLV1000 2004-2007&lt;/LI&gt;&lt;BR&gt;&lt;/BR&gt;Fits the following Suzuki models:&lt;LI&gt;DL1000 V-STROM 2002-2010&lt;/LI&gt;&lt;LI&gt;DL650 V-STROM 2004-2006&lt;/LI&gt;&lt;LI&gt;SV1000 2003-2007&lt;/LI&gt;&lt;LI&gt;SV1000S 2003-2007&lt;/LI&gt;</t>
  </si>
  <si>
    <t>KLV1000, DL1000 V-STROM, DL650 V-STROM, SV1000, SV1000S</t>
  </si>
  <si>
    <t>1710-0014</t>
  </si>
  <si>
    <t>STX69D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</si>
  <si>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Suzuki models:&lt;LI&gt;BANDIT 650 2005-2006&lt;/LI&gt;&lt;LI&gt;KATANA 600 2004-2006&lt;/LI&gt;&lt;LI&gt;KATANA 750 2004-2006&lt;/LI&gt;&lt;LI&gt;SV650 2003-2009&lt;/LI&gt;&lt;LI&gt;SV650S 2003-2009&lt;/LI&gt;</t>
  </si>
  <si>
    <t>BANDIT 650, KATANA 600, KATANA 750, SV650, SV650S</t>
  </si>
  <si>
    <t>1710-0275</t>
  </si>
  <si>
    <t>STX33D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</si>
  <si>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 unless otherwise noted&lt;/LI&gt;&lt;BR&gt;&lt;/BR&gt;&lt;LI&gt;&lt;B&gt;Please Note: The image displayed is representative of the item, but may vary depending on your specific model.&lt;/B&gt;&lt;/LI&gt;&lt;BR&gt;&lt;/BR&gt;Fits the following Yamaha models:&lt;LI&gt;FJR1300 2004-2009&lt;/LI&gt;&lt;LI&gt;FJR1300 ABS 2003-2005&lt;/LI&gt;&lt;LI&gt;MT01 2005-2009&lt;/LI&gt;&lt;LI&gt;WR250X 2008 (front-left)&lt;/LI&gt;&lt;LI&gt;YZF-R7 1999-2001&lt;/LI&gt;</t>
  </si>
  <si>
    <t>FJR1300, FJR1300 ABS, MT01, WR250X, YZF-R7</t>
  </si>
  <si>
    <t>1999, 2000, 2001, 2003, 2004, 2005, 2006, 2007, 2008, 2009</t>
  </si>
  <si>
    <t>1710-0276</t>
  </si>
  <si>
    <t>STX83D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</si>
  <si>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Triumph models:&lt;LI&gt;SPEED TRIPLE S 2005-2007&lt;/LI&gt;&lt;LI&gt;TIGER 1050 2007-2008&lt;/LI&gt;&lt;LI&gt;TIGER 1050 ABS 2007-2008&lt;/LI&gt;</t>
  </si>
  <si>
    <t>SPEED TRIPLE S, TIGER 1050, TIGER 1050 ABS</t>
  </si>
  <si>
    <t>STX01D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</si>
  <si>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individually&lt;/LI&gt;&lt;LI&gt;See models listed for position&lt;/LI&gt;&lt;BR&gt;&lt;/BR&gt;&lt;LI&gt;&lt;B&gt;Please Note: The image displayed is representative of the item, but may vary depending on your specific model.&lt;/B&gt;&lt;/LI&gt;&lt;BR&gt;&lt;/BR&gt;Fits the following Aprilia models:&lt;LI&gt;AF1 125 FUTURA 1990-1992 (front-right)&lt;/LI&gt;&lt;LI&gt;DORSODURO 750 2008-2010 (front-left or right)&lt;/LI&gt;&lt;LI&gt;DORSODURO 750 FACTORY 2010 (front-left or right)&lt;/LI&gt;&lt;LI&gt;MANA 850 GT 2009-2010 (front-left or right)&lt;/LI&gt;&lt;LI&gt;MANA 850 NA 2007-2009 (front-left or right)&lt;/LI&gt;&lt;LI&gt;MX 125 2004-2007 (front-left)&lt;/LI&gt;&lt;LI&gt;PEGASO 650 STRADA 2005-2009 (front-left)&lt;/LI&gt;&lt;LI&gt;RS 125 1998-2010 (front-right)&lt;/LI&gt;&lt;LI&gt;RS 125 EXTREMA 1992-1997 (front-right)&lt;/LI&gt;&lt;LI&gt;RS 125 REPLICA 1992-1997 (front-right)&lt;/LI&gt;&lt;LI&gt;RSV 1000 R 2000 (front-left or right)&lt;/LI&gt;&lt;LI&gt;RSV 1000 R 1998-2000 (front-left or right)&lt;/LI&gt;&lt;LI&gt;RSV MILLE SP 1999-2000 (front-left or right)&lt;/LI&gt;&lt;LI&gt;SHIVER 750 GT 2009 (front-left or right)&lt;/LI&gt;&lt;LI&gt;SHIVER 750 SL 2007-2010 (front-left or right)&lt;/LI&gt;&lt;LI&gt;SL FALCO 2000-2004 (front-left or right)&lt;/LI&gt;&lt;LI&gt;TUONO 1000 FIGHTER 2002-2005 (front-left or right)&lt;/LI&gt;&lt;LI&gt;TUONO 125 2004-2005 (front-right)&lt;/LI&gt;&lt;BR&gt;&lt;/BR&gt;Fits the following BMW models:&lt;LI&gt;G650 xMOTO 2007-2009 (front-left)&lt;/LI&gt;&lt;BR&gt;&lt;/BR&gt;Fits the following Ducati models:&lt;LI&gt;1000 SPORT 2006-2008 (front-left or right)&lt;/LI&gt;&lt;LI&gt;1000 SUPERSPORT 2003-2006 (front-left or right)&lt;/LI&gt;&lt;LI&gt;1000S SPORT 2007-2009 (front-left or right)&lt;/LI&gt;&lt;LI&gt;350 SUPERSPORT JUNIOR 1991-1992 (front-left)&lt;/LI&gt;&lt;LI&gt;400 SUPERSPORT 1992-1997 (front-left)&lt;/LI&gt;&lt;LI&gt;400 SUPERSPORT JUNIOR 1992-1997 (front-left or right)&lt;/LI&gt;&lt;LI&gt;600 SUPERSPORT 1994-2000 (front-left)&lt;/LI&gt;&lt;LI&gt;620 SPORT 2003-2004 (front-left or right)&lt;/LI&gt;&lt;LI&gt;620 SUPERSPORT 2002-2005 (front-left or right)&lt;/LI&gt;&lt;LI&gt;748 BIPOSTO 1995-2002 (front-left or right)&lt;/LI&gt;&lt;LI&gt;748R 2000 (front-left or right)&lt;/LI&gt;&lt;LI&gt;748S 1999-2002 (front-left or right)&lt;/LI&gt;&lt;LI&gt;748SP 1995-1997 (front-left or right)&lt;/LI&gt;&lt;LI&gt;748SPS 1998-1999 (front-left or right)&lt;/LI&gt;&lt;LI&gt;750 SPORT 2000-2002 (front-left)&lt;/LI&gt;&lt;LI&gt;750 SUPERSPORT 1991-1999 (front-left)&lt;/LI&gt;&lt;LI&gt;750 SUPERSPORT 2000-2002 (front-left or right)&lt;/LI&gt;&lt;LI&gt;800 SPORT 2003-2004 (front-left or right)&lt;/LI&gt;&lt;LI&gt;800 SUPERSPORT 2003-2004 (front-left or right)&lt;/LI&gt;&lt;LI&gt;851 SPORT 1988-1991 (front-left or right)&lt;/LI&gt;&lt;LI&gt;888 DESMOQUATTRO 1993-1994 (front-left or right)&lt;/LI&gt;&lt;LI&gt;888SP 1990-1993 (front-left or right)&lt;/LI&gt;&lt;LI&gt;900 SPORT 2002 (front-left or right)&lt;/LI&gt;&lt;LI&gt;900 SUPERSPORT 1991-2002 (front-left or right)&lt;/LI&gt;&lt;LI&gt;900SL SUPERLIGHT 1992-1996 (front-left or right)&lt;/LI&gt;&lt;LI&gt;916 BIPOSTO 1994-1998 (front-left or right)&lt;/LI&gt;&lt;LI&gt;916SPS 1997-1998 (front-left or right)&lt;/LI&gt;&lt;LI&gt;996 BIPOSTO 1999-2001 (front-left or right)&lt;/LI&gt;&lt;LI&gt;996S 2001 (front-left or right)&lt;/LI&gt;&lt;LI&gt;998 BIPOSTO 2002-2003 (front-left or right)&lt;/LI&gt;&lt;LI&gt;GT1000 2006-2007 (front-left or right)&lt;/LI&gt;&lt;LI&gt;MONSTER 1000 2003-2005 (front-left or right )&lt;/LI&gt;&lt;LI&gt;MONSTER 1000 S2R 2006-2007 (front-left or right )&lt;/LI&gt;&lt;LI&gt;MONSTER 400 1994-2006 (front-left )&lt;/LI&gt;&lt;LI&gt;MONSTER 600 1994-2002 (front-left )&lt;/LI&gt;&lt;LI&gt;MONSTER 620 2002-2005 (front-left or right )&lt;/LI&gt;&lt;LI&gt;MONSTER 620 single rotor 2005-2006 (front-left )&lt;/LI&gt;&lt;LI&gt;MONSTER 696 2008-2010 (front-left or right )&lt;/LI&gt;&lt;LI&gt;MONSTER 750 1994-2001 (front-left or right )&lt;/LI&gt;&lt;LI&gt;MONSTER 800 2003-2004 (front-left or right )&lt;/LI&gt;&lt;LI&gt;MONSTER 900 1993-2004 (front-left or right )&lt;/LI&gt;&lt;LI&gt;MONSTER 916 S4 2001-2003 (front-left or right )&lt;/LI&gt;&lt;LI&gt;MONSTER 996 S4R 2003-2006 (front-left or right )&lt;/LI&gt;&lt;LI&gt;MULTISTRADA 620 (single rotor) 2005-2006 (front-left)&lt;/LI&gt;&lt;LI&gt;PAUL SMART 1000 LE 2006-2007 (front-left or right)&lt;/LI&gt;&lt;LI&gt;ST2 1997-2003 (front-left or right)&lt;/LI&gt;&lt;LI&gt;ST3 2004-2006 (front-left or right)&lt;/LI&gt;&lt;LI&gt;ST4 1998-2004 (front-left or right)&lt;/LI&gt;&lt;LI&gt;ST4S 2001-2005 (front-left or right)&lt;/LI&gt;&lt;BR&gt;&lt;/BR&gt;Fits the following KTM models:&lt;LI&gt;LC4 640 DUKE II 2003-2006 (front-left)&lt;/LI&gt;&lt;BR&gt;&lt;/BR&gt;Fits the following Yamaha models:&lt;LI&gt;FZR1000 EXUP 1990-1993 (front-left or right)&lt;/LI&gt;&lt;LI&gt;FZR1000 GENESIS 1987-1989 (front-left or right)&lt;/LI&gt;&lt;LI&gt;FZR750R 1989-1992 (front-left or right)&lt;/LI&gt;&lt;LI&gt;SECA 1200 1995-1997 (front-left or right)&lt;/LI&gt;&lt;LI&gt;SECA 1300 1998 (front-left or right)&lt;/LI&gt;&lt;LI&gt;SRX400 1991 AND UP (front-left)&lt;/LI&gt;&lt;LI&gt;SZR660 1995-2001 (front-right)&lt;/LI&gt;&lt;LI&gt;TDR250 1989-1992 (front-left)&lt;/LI&gt;&lt;LI&gt;TZR125 1989-1992 (front-right)&lt;/LI&gt;&lt;LI&gt;TZR250 1989-1992 (front-left or right)&lt;/LI&gt;</t>
  </si>
  <si>
    <t>APRILIA, BMW, DUCATI, KTM, YAMAHA</t>
  </si>
  <si>
    <t>1000 SPORT, 1000 SUPERSPORT, 1000S SPORT, 350 SUPERSPORT JUNIOR, 400 SUPERSPORT, 400 SUPERSPORT JUNIOR, 600 SUPERSPORT, 620 SPORT, 620 SUPERSPORT, 748 BIPOSTO, 748R, 748S, 748SP, 748SPS, 750 SPORT, 750 SUPERSPORT, 800 SPORT, 800 SUPERSPORT, 851 SPORT, 888 DESMOQUATTRO, 888SP, 900 SPORT, 900 SUPERSPORT, 900SL SUPERLIGHT, 916 BIPOSTO, 916SPS, 996 BIPOSTO, 996S, 998 BIPOSTO, AF1 125 FUTURA, DORSODURO 750, DORSODURO 750 FACTORY, FZR1000 EXUP, FZR1000 GENESIS, FZR750R, G650 xMOTO, GT1000, LC4 640 DUKE II, MANA 850 GT, MANA 850 NA, MONSTER 1000, MONSTER 1000 S2R, MONSTER 400, MONSTER 600, MONSTER 620, MONSTER 696, MONSTER 750, MONSTER 800, MONSTER 900, MONSTER 916 S4, MONSTER 996 S4R, MULTISTRADA 620, MX 125, PAUL SMART 1000 LE, PEGASO 650 STRADA, RS 125, RS 125 EXTREMA, RS 125 REPLICA, RSV 1000 R, RSV MILLE SP, SECA 1200, SECA 1300, SHIVER 750 GT, SHIVER 750 SL, SL FALCO, SRX400, ST2, ST3, ST4, ST4S, SZR660, TDR250, TUONO 1000 FIGHTER, TUONO 125, TZR125, TZR250</t>
  </si>
  <si>
    <t>1987, 1988, 1989, 1990, 1991,1992, 1993, 1994, 1995, 1996, 1997, 1998, 1999, 2000, 2001, 2002, 2003, 2004, 2005, 2006, 2007, 2008, 2009, 2010</t>
  </si>
  <si>
    <t>STX05D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</si>
  <si>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Honda models:&lt;LI&gt;CBR600F 1999-2000&lt;/LI&gt;&lt;LI&gt;CBR600F3 2003&lt;/LI&gt;&lt;LI&gt;CBR900RR 1992-1993&lt;/LI&gt;&lt;LI&gt;GL1500 VALKYRIE 1997-2003&lt;/LI&gt;&lt;LI&gt;VARADERO 1000 1999-2007&lt;/LI&gt;</t>
  </si>
  <si>
    <t>CBR600F, CBR600F3, CBR900RR, GL1500 VALKYRIE, VARADERO 1000</t>
  </si>
  <si>
    <t>1992, 1993, 1997, 1998, 1999, 2000, 2001, 2003, 2004, 2005, 2006, 2007</t>
  </si>
  <si>
    <t>STX06D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</si>
  <si>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Kawasaki models:&lt;LI&gt;ZEPHYR 1100 1993-1998&lt;/LI&gt;&lt;LI&gt;ZRX1100 1999-2000&lt;/LI&gt;&lt;LI&gt;ZRX1200R 2001-2006&lt;/LI&gt;&lt;LI&gt;ZRX1200S 2001-2006&lt;/LI&gt;&lt;LI&gt;ZX-11 1990-1992&lt;/LI&gt;&lt;LI&gt;ZX-9R 2000-2001&lt;/LI&gt;</t>
  </si>
  <si>
    <t>ZEPHYR 1100, ZRX1100, ZRX1200R, ZRX1200S, ZX-11, ZX-9R</t>
  </si>
  <si>
    <t>STX08D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</si>
  <si>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individually&lt;/LI&gt;&lt;LI&gt;See models listed for position&lt;/LI&gt;&lt;BR&gt;&lt;/BR&gt;&lt;LI&gt;&lt;B&gt;Please Note: The image displayed is representative of the item, but may vary depending on your specific model.&lt;/B&gt;&lt;/LI&gt;&lt;BR&gt;&lt;/BR&gt;Fits the following Kawasaki models:&lt;LI&gt;CONCOURS 1000 1994-2006 (front-left or right)&lt;/LI&gt;&lt;LI&gt;ELIMINATOR 600 1995-1999 (front-right)&lt;/LI&gt;&lt;LI&gt;GPz1100 1995 AND UP (front-left or right)&lt;/LI&gt;&lt;LI&gt;NINJA 250R 1992 (front-right)&lt;/LI&gt;&lt;LI&gt;NINJA 900R 1990-2003 (front-left or right)&lt;/LI&gt;&lt;LI&gt;Z1000 2003-2006 (front-left or right)&lt;/LI&gt;&lt;LI&gt;Z750 2004-2006 (front-left or right)&lt;/LI&gt;&lt;LI&gt;Z750S 2005-2006 (front-left or right)&lt;/LI&gt;&lt;LI&gt;ZEPHYR 550 1993-2001 (front-left or right)&lt;/LI&gt;&lt;LI&gt;ZEPHYR 750 1991 AND UP (front-left or right)&lt;/LI&gt;&lt;LI&gt;ZR-7S 1999-2003 (front-left or right)&lt;/LI&gt;&lt;LI&gt;ZX-12R 2004-2006 (front-left or right)&lt;/LI&gt;&lt;LI&gt;ZX-6R 1995-2002 (front-left or right)&lt;/LI&gt;&lt;LI&gt;ZZR600 1990-2006 (front-left or right)&lt;/LI&gt;</t>
  </si>
  <si>
    <t>CONCOURS 1000, ELIMINATOR 600, GPz1100, NINJA 250R, NINJA 900R, Z1000, Z750, Z750S, ZEPHYR 550, ZEPHYR 750, ZR-7S, ZX-12R, ZX-6R, ZZR600</t>
  </si>
  <si>
    <t>STX09D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</si>
  <si>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Kawasaki models:&lt;LI&gt;VULCAN 1500 MEAN STREAK 2002-2003&lt;/LI&gt;&lt;LI&gt;ZX-11 1993-1999&lt;/LI&gt;&lt;LI&gt;ZX-12R 2000-2003&lt;/LI&gt;&lt;LI&gt;ZX-7R 1996-2003&lt;/LI&gt;&lt;LI&gt;ZX-7RR 1996-2002&lt;/LI&gt;&lt;LI&gt;ZX-9R 1994-1997, 2002-2003&lt;/LI&gt;&lt;LI&gt;ZZR1200 2002-2005&lt;/LI&gt;</t>
  </si>
  <si>
    <t>VULCAN 1500 MEAN STREAK, ZX-11, ZX-12R, ZX-7R, ZX-7RR, ZX-9R, ZZR1200</t>
  </si>
  <si>
    <t>STX12D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</si>
  <si>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individually&lt;/LI&gt;&lt;LI&gt;See models listed for position&lt;/LI&gt;&lt;BR&gt;&lt;/BR&gt;&lt;LI&gt;&lt;B&gt;Please Note: The image displayed is representative of the item, but may vary depending on your specific model.&lt;/B&gt;&lt;/LI&gt;&lt;BR&gt;&lt;/BR&gt;Fits the following Suzuki models:&lt;LI&gt;BANDIT 1200 1995-2005 (front-left or right)&lt;/LI&gt;&lt;LI&gt;BANDIT 250 1990 AND UP (front-left)&lt;/LI&gt;&lt;LI&gt;BANDIT 400 1989-1992 (front-left)&lt;/LI&gt;&lt;LI&gt;BANDIT 400 1993-1996 (front-left or right)&lt;/LI&gt;&lt;LI&gt;GS400 1989 AND UP (front-left)&lt;/LI&gt;&lt;LI&gt;GS500E 1989-2003 (front-right)&lt;/LI&gt;&lt;LI&gt;GS500F 2004-2007 (front-right)&lt;/LI&gt;</t>
  </si>
  <si>
    <t>BANDIT 1200, BANDIT 250, BANDIT 400, GS400, GS500E, GS500F</t>
  </si>
  <si>
    <t>STX13D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</si>
  <si>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Suzuki models:&lt;LI&gt;BANDIT 600 1995-2004&lt;/LI&gt;&lt;LI&gt;KATANA 600 1989-2003&lt;/LI&gt;&lt;LI&gt;KATANA 750 1998-2003&lt;/LI&gt;&lt;LI&gt;SV650 1999-2002&lt;/LI&gt;&lt;LI&gt;SV650S 1999-2002&lt;/LI&gt;</t>
  </si>
  <si>
    <t>BANDIT 600, KATANA 600, KATANA 750, SV650, SV650S</t>
  </si>
  <si>
    <t>STX20D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</si>
  <si>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Suzuki models:&lt;LI&gt;GSX-R600 1997-2003&lt;/LI&gt;&lt;LI&gt;GSX-1300R 1999-2007&lt;/LI&gt;&lt;LI&gt;GSX-R1000 2001-2002&lt;/LI&gt;&lt;LI&gt;GSX-R750 1996-2003&lt;/LI&gt;&lt;LI&gt;TL1000R 1998-2003&lt;/LI&gt;&lt;LI&gt;TL1000S 1997-2001&lt;/LI&gt;</t>
  </si>
  <si>
    <t>GSX-R600, GSX-1300R, GSX-R1000, GSX-R750, TL1000R, TL1000S</t>
  </si>
  <si>
    <t>STX21D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</si>
  <si>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 unless otherwise noted&lt;/LI&gt;&lt;BR&gt;&lt;/BR&gt;&lt;LI&gt;&lt;B&gt;Please Note: The image displayed is representative of the item, but may vary depending on your specific model.&lt;/B&gt;&lt;/LI&gt;&lt;BR&gt;&lt;/BR&gt;Fits the following Yamaha models:&lt;LI&gt;FJR1300 2003&lt;/LI&gt;&lt;LI&gt;FZS1000 FAZER 2001-2005&lt;/LI&gt;&lt;LI&gt;ROAD STAR 1700 WARRIOR 2002-2007&lt;/LI&gt;&lt;LI&gt;ROADLINER 2006 (front-right)&lt;/LI&gt;&lt;LI&gt;SECA 1300 1999-2010&lt;/LI&gt;&lt;LI&gt;SECA II (600cc) 1998-2003&lt;/LI&gt;&lt;LI&gt;TDM850 2002-2010&lt;/LI&gt;&lt;LI&gt;WR250X 2008 (front-left)&lt;/LI&gt;&lt;LI&gt;XVZ12 VENTURE ROYALE 1984-1987 (front-left or right OR rear-right)&lt;/LI&gt;&lt;LI&gt;YZF1000R THUNDERACE 1996-1998&lt;/LI&gt;&lt;LI&gt;YZF600R THUNDERCAT 1996-2007&lt;/LI&gt;&lt;LI&gt;YZF-R1 1998-2003&lt;/LI&gt;&lt;LI&gt;YZF-R6 1999-2002&lt;/LI&gt;</t>
  </si>
  <si>
    <t>FJR1300, FZS1000 FAZER, ROAD STAR 1700 WARRIOR, ROADLINER, SECA 1300, SECA II, TDM850, WR250X, XVZ12 VENTURE ROYALE, YZF1000R THUNDERACE, YZF600R THUNDERCAT, YZF-R1, YZF-R6</t>
  </si>
  <si>
    <t>1984, 1985, 1986, 1987, 1996, 1997, 1998, 1999, 2000, 2001, 2002, 2003, 2004, 2005, 2006, 2007, 2008, 2009, 2010</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</si>
  <si>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t>
  </si>
  <si>
    <t>STX42D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</si>
  <si>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right fitment&lt;/LI&gt;&lt;BR&gt;&lt;/BR&gt;&lt;LI&gt;&lt;B&gt;Please Note: The image displayed is representative of the item, but may vary depending on your specific model.&lt;/B&gt;&lt;/LI&gt;&lt;BR&gt;&lt;/BR&gt;Fits the following Buell models:&lt;LI&gt;M2 CYCLONE 1998-2002&lt;/LI&gt;&lt;LI&gt;S1 LIGHTNING 1998-2002&lt;/LI&gt;&lt;LI&gt;S3 THUNDERBOLT 1998-2002&lt;/LI&gt;&lt;LI&gt;S3T THUNDERBOLT 1998-2002&lt;/LI&gt;&lt;LI&gt;X1 LIGHTNING 1999-2002&lt;/LI&gt;</t>
  </si>
  <si>
    <t>M2 CYCLONE, S1 LIGHTNING, S3 THUNDERBOLT, S3T THUNDERBOLT, X1 LIGHTNING</t>
  </si>
  <si>
    <t>STX48D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</si>
  <si>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Kawasaki models:&lt;LI&gt;ZX-6R 2003-2004&lt;/LI&gt;&lt;LI&gt;ZX-6RR 2003-2004&lt;/LI&gt;</t>
  </si>
  <si>
    <t>STX50D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</si>
  <si>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fitment&lt;/LI&gt;&lt;BR&gt;&lt;/BR&gt;&lt;LI&gt;&lt;B&gt;Please Note: The image displayed is representative of the item, but may vary depending on your specific model.&lt;/B&gt;&lt;/LI&gt;&lt;BR&gt;&lt;/BR&gt;Fits the following Honda models:&lt;LI&gt;XR250R 1991-2004&lt;/LI&gt;&lt;LI&gt;XR400 SUPERMOTARD 2000-2005&lt;/LI&gt;&lt;LI&gt;XR400R 1995-2005&lt;/LI&gt;&lt;LI&gt;XR600R 1983-1999&lt;/LI&gt;&lt;LI&gt;XR650 SUPERMOTARD 2000-2008&lt;/LI&gt;&lt;LI&gt;XR650R 2000-2008&lt;/LI&gt;</t>
  </si>
  <si>
    <t>XR250R, XR400 SUPERMOTARD, XR400R, XR600R, XR650 SUPERMOTARD, XR650R</t>
  </si>
  <si>
    <t>STX61D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</si>
  <si>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Triumph models:&lt;LI&gt;SPRINT ST T1050 2005-2008&lt;/LI&gt;&lt;LI&gt;T955 SPEED TRIPLE 2002-2004&lt;/LI&gt;&lt;LI&gt;T955i DAYTONA 2002-2006&lt;/LI&gt;</t>
  </si>
  <si>
    <t>SPRINT ST T1050, T955 SPEED TRIPLE, T955i DAYTONA</t>
  </si>
  <si>
    <t>1711-0612</t>
  </si>
  <si>
    <t>SK051L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</si>
  <si>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Honda models:&lt;LI&gt;CR125R 1995-2008&lt;/LI&gt;&lt;LI&gt;CR250R 1995-2008&lt;/LI&gt;&lt;LI&gt;CR500R 1995-2001&lt;/LI&gt;&lt;LI&gt;CRF250R 2004-2011&lt;/LI&gt;&lt;LI&gt;CRF250X 2004-2009&lt;/LI&gt;&lt;LI&gt;CRF450R 2002-2011&lt;/LI&gt;&lt;LI&gt;CRF450X 2004-2009&lt;/LI&gt;</t>
  </si>
  <si>
    <t>1711-0613</t>
  </si>
  <si>
    <t>SK054L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</si>
  <si>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Husaberg models:&lt;LI&gt;FC470 2001-2002&lt;/LI&gt;&lt;LI&gt;FC501 1999-2003&lt;/LI&gt;&lt;LI&gt;FC550 2001-2005&lt;/LI&gt;&lt;LI&gt;FC600 1999-2003&lt;/LI&gt;&lt;LI&gt;FE400 2000-2003&lt;/LI&gt;&lt;LI&gt;FE400E 2001-2003&lt;/LI&gt;&lt;LI&gt;FE501E 1999-2004&lt;/LI&gt;&lt;LI&gt;FE501S 1999-2004&lt;/LI&gt;&lt;LI&gt;FE550E 2004-2008&lt;/LI&gt;&lt;LI&gt;FE600E 1999-2002&lt;/LI&gt;&lt;LI&gt;FE600S 1999-2003&lt;/LI&gt;&lt;LI&gt;FE650E 2001-2008&lt;/LI&gt;&lt;LI&gt;FS400C 2001-2003&lt;/LI&gt;&lt;LI&gt;FS400E 2001-2003&lt;/LI&gt;&lt;LI&gt;FS450C 2003-2004&lt;/LI&gt;&lt;LI&gt;FS450E 2003-2004&lt;/LI&gt;&lt;LI&gt;FS570 2010&lt;/LI&gt;&lt;LI&gt;FS650C 2001-2008&lt;/LI&gt;&lt;LI&gt;FS650E 2001-2008&lt;/LI&gt;&lt;LI&gt;FX650E 2001-2005&lt;/LI&gt;&lt;BR&gt;&lt;/BR&gt;Fits the following KTM models:&lt;LI&gt;125 EXC 1998-2011&lt;/LI&gt;&lt;LI&gt;125 EXC SIX DAYS 2009&lt;/LI&gt;&lt;LI&gt;125 GS 1993-1997&lt;/LI&gt;&lt;LI&gt;125 MX 1992&lt;/LI&gt;&lt;LI&gt;125 STING 1998 AND UP&lt;/LI&gt;&lt;LI&gt;125 SX 1993-2010&lt;/LI&gt;&lt;LI&gt;125 SXS 2000-2010&lt;/LI&gt;&lt;LI&gt;144 SX 2007-2010&lt;/LI&gt;&lt;LI&gt;200 EXC 1998-2011&lt;/LI&gt;&lt;LI&gt;200 MXC 1998-2003&lt;/LI&gt;&lt;LI&gt;200 SX 2003-2009&lt;/LI&gt;&lt;LI&gt;200 XC-W 2006-2009&lt;/LI&gt;&lt;LI&gt;250 EXC 1998-2011&lt;/LI&gt;&lt;LI&gt;250 EXC SIX DAYS 2009&lt;/LI&gt;&lt;LI&gt;250 EXC-F 2003-2011&lt;/LI&gt;&lt;LI&gt;250 EXC-F SIX DAYS 2009&lt;/LI&gt;&lt;LI&gt;250 EXC-G 2004-2009&lt;/LI&gt;&lt;LI&gt;250 GS 1993-1997&lt;/LI&gt;&lt;LI&gt;250 MX 1992&lt;/LI&gt;&lt;LI&gt;250 MXC 1998-2003&lt;/LI&gt;&lt;LI&gt;250 SX 1993-2008&lt;/LI&gt;&lt;LI&gt;250 SX-F 2003-2008&lt;/LI&gt;&lt;LI&gt;250 SXS 2003-2008&lt;/LI&gt;&lt;LI&gt;250 SXS-F 2006-2008&lt;/LI&gt;&lt;LI&gt;250 XC-F 2007-2008&lt;/LI&gt;&lt;LI&gt;250 XC-W 2006-2008&lt;/LI&gt;&lt;LI&gt;300 EXC 1997-2011&lt;/LI&gt;&lt;LI&gt;300 EXC SIX DAYS 2009&lt;/LI&gt;&lt;LI&gt;300 GS 1991-1996&lt;/LI&gt;&lt;LI&gt;300 MX 1991-1992&lt;/LI&gt;&lt;LI&gt;300 MXC 1998-2005&lt;/LI&gt;&lt;LI&gt;300 SX 1993, 1997-2003&lt;/LI&gt;&lt;LI&gt;300 XC 2006-2008&lt;/LI&gt;&lt;LI&gt;300 XC-W 2006-2008&lt;/LI&gt;&lt;LI&gt;350 GS 1993 AND UP&lt;/LI&gt;&lt;LI&gt;380 EXC 1998-2002&lt;/LI&gt;&lt;LI&gt;380 SX 1998-2002&lt;/LI&gt;&lt;LI&gt;400 EXC 1994-2011&lt;/LI&gt;&lt;LI&gt;400 EXC-G 2004-2006&lt;/LI&gt;&lt;LI&gt;400 SX 2000-2002&lt;/LI&gt;&lt;LI&gt;400 XC-W 2007-2008&lt;/LI&gt;&lt;LI&gt;450 EXC 2003-2011&lt;/LI&gt;&lt;LI&gt;450 EXC SIX DAYS 2009&lt;/LI&gt;&lt;LI&gt;450 EXC-R 2008-2009&lt;/LI&gt;&lt;LI&gt;450 MXC 2003-2006&lt;/LI&gt;&lt;LI&gt;450 SMR 2004-2008&lt;/LI&gt;&lt;LI&gt;450 SX-F 2003-2007&lt;/LI&gt;&lt;LI&gt;450 SXS 2003-2008&lt;/LI&gt;&lt;LI&gt;450 SXS-F 2003-2008&lt;/LI&gt;&lt;LI&gt;450 XC 2007-2008&lt;/LI&gt;&lt;LI&gt;450 XC-F 2007-2008&lt;/LI&gt;&lt;LI&gt;450 XC-G 2006&lt;/LI&gt;&lt;LI&gt;450 XC-W 2007-2008&lt;/LI&gt;&lt;LI&gt;500 MX 1992&lt;/LI&gt;&lt;LI&gt;500 SX 1993 AND UP&lt;/LI&gt;&lt;LI&gt;505 XC-F 2007-2008&lt;/LI&gt;&lt;LI&gt;520 EXC 2000-2002&lt;/LI&gt;&lt;LI&gt;520 MXC 2001-2002&lt;/LI&gt;&lt;LI&gt;520 SX 2000-2002&lt;/LI&gt;&lt;LI&gt;525 EXC 2003-2008&lt;/LI&gt;&lt;LI&gt;525 MXC 2003-2005&lt;/LI&gt;&lt;LI&gt;525 SMR 2004-2005&lt;/LI&gt;&lt;LI&gt;525 SX 2003-2006&lt;/LI&gt;&lt;LI&gt;525 XC 2006-2008&lt;/LI&gt;&lt;LI&gt;525 XC-G 2006-2008&lt;/LI&gt;&lt;LI&gt;525 XC-W 2006-2008&lt;/LI&gt;&lt;LI&gt;530 EXC 2010-2011&lt;/LI&gt;&lt;LI&gt;530 EXC SIX DAYS 2009&lt;/LI&gt;&lt;LI&gt;530 EXC-R 2008-2009&lt;/LI&gt;&lt;LI&gt;540 SXC 1999-2000&lt;/LI&gt;&lt;LI&gt;540 SXS 2001-2006&lt;/LI&gt;&lt;LI&gt;600 GS 1993 AND UP&lt;/LI&gt;&lt;LI&gt;600 LC4 ENDURO 1991-1992&lt;/LI&gt;&lt;LI&gt;620 LC4 EGS 1996-2002&lt;/LI&gt;&lt;LI&gt;620 LC4 SUPERCOMP 2000-2004&lt;/LI&gt;&lt;LI&gt;620 LC4 SUPERMOTO 1999-2001&lt;/LI&gt;&lt;LI&gt;620 LC4e DUKE 1995-1998&lt;/LI&gt;&lt;LI&gt;625 LC4 SUPERCOMP 2002&lt;/LI&gt;&lt;LI&gt;625 LC4 SUPERMOTO 2002-2004&lt;/LI&gt;&lt;LI&gt;625 SMC 2005-2008&lt;/LI&gt;&lt;LI&gt;625 SXC 2003-2008&lt;/LI&gt;&lt;LI&gt;660 SMC 2003-2007&lt;/LI&gt;&lt;LI&gt;690 SUPERMOTO 2007-2008&lt;/LI&gt;&lt;LI&gt;LC4 640 ADVENTURE 2001-2003&lt;/LI&gt;&lt;LI&gt;LC4 640 DUKE II 1999-2002&lt;/LI&gt;&lt;LI&gt;LC4 640 ENDURO 1999-2007&lt;/LI&gt;&lt;LI&gt;LC4 640 SUPERMOTO 1998-2007&lt;/LI&gt;</t>
  </si>
  <si>
    <t>125 EXC, 125 EXC SIX DAYS, 125 GS, 125 MX, 125 STING, 125 SX, 125 SXS, 144 SX, 200 EXC, 200 MXC, 200 SX, 200 XC-W, 250 EXC, 250 EXC SIX DAYS, 250 EXC-F, 250 EXC-F SIX DAYS, 250 EXC-G, 250 GS, 250 MX, 250 MXC, 250 SX, 250 SX-F, 250 SXS, 250 SXS-F, 250 XC-F, 250 XC-W, 300 EXC, 300 EXC SIX DAYS, 300 GS, 300 MX, 300 MXC, 300 SX, 300 XC, 300 XC-W, 350 GS, 380 EXC, 380 SX, 400 EXC, 400 EXC-G, 400 SX, 400 XC-W, 450 EXC, 450 EXC SIX DAYS, 450 EXC-R, 450 MXC, 450 SMR, 450 SX-F, 450 SXS, 450 SXS-F, 450 XC, 450 XC-F, 450 XC-G, 450 XC-W, 500 MX, 500 SX, 505 XC-F, 520 EXC, 520 MXC, 520 SX, 525 EXC, 525 MXC, 525 SMR, 525 SX, 525 XC, 525 XC-G, 525 XC-W, 530 EXC,530 EXC SIX DAYS, 530 EXC-R, 540 SXC, 540 SXS, 600 GS, 600 LC4 ENDURO, 620 LC4 EGS, 620 LC4 SUPERCOMP, 620 LC4 SUPERMOTO, 620 LC4e DUKE, 625 LC4 SUPERCOMP, 625 LC4 SUPERMOTO, 625 SMC, 625 SXC, 660 SMC, 690 SUPERMOTO, FC470, FC501, FC550, FC600, FE400, FE400E, FE501E, FE501S, FE550E, FE600E, FE600S, FE650E, FS400C, FS400E, FS450C, FS450E, FS570, FS650C, FS650E, FX650E, LC4 640 ADVENTURE, LC4 640 DUKE II, LC4 640 ENDURO, LC4 640 SUPERMOTO</t>
  </si>
  <si>
    <t>1711-0614</t>
  </si>
  <si>
    <t>SK055L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</si>
  <si>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Suzuki models:&lt;LI&gt;DR-Z400E 2000-2008&lt;/LI&gt;&lt;LI&gt;DR-Z400S 2000-2009&lt;/LI&gt;&lt;LI&gt;DR-Z400SM 2005-2009&lt;/LI&gt;&lt;LI&gt;RM125 1988-2008&lt;/LI&gt;&lt;LI&gt;RM125SM 2005-2006&lt;/LI&gt;&lt;LI&gt;RM250 1989-2008&lt;/LI&gt;&lt;LI&gt;RMX250S 1992-1998&lt;/LI&gt;&lt;BR&gt;&lt;/BR&gt;Fits the following Yamaha models:&lt;LI&gt;TT-600 1993-2001&lt;/LI&gt;&lt;LI&gt;TT-R600 1998-2007&lt;/LI&gt;&lt;LI&gt;WR125 1998-2007&lt;/LI&gt;&lt;LI&gt;WR250 1998-2001, 2003-2007&lt;/LI&gt;&lt;LI&gt;WR250F 2001-2010&lt;/LI&gt;&lt;LI&gt;WR400F 1998-2000&lt;/LI&gt;&lt;LI&gt;WR426F 2001-2002&lt;/LI&gt;&lt;LI&gt;WR450F 2003-2010&lt;/LI&gt;&lt;LI&gt;YZ125 1998-2010&lt;/LI&gt;&lt;LI&gt;YZ250 1998-2010&lt;/LI&gt;&lt;LI&gt;YZ250F 2001-2011&lt;/LI&gt;&lt;LI&gt;YZ400F 1998-2000&lt;/LI&gt;&lt;LI&gt;YZ426F 2000-2002&lt;/LI&gt;&lt;LI&gt;YZ450F 2003-2011&lt;/LI&gt;</t>
  </si>
  <si>
    <t>DR-Z400E, DR-Z400S, DR-Z400SM, RM125, RM125SM, RM250, RMX250S, TT-600, TT-R600, WR125, WR250, WR250F, WR400F, WR426F, WR450F, YZ125, YZ250, YZ250F, YZ400F, YZ426F, YZ450F</t>
  </si>
  <si>
    <t>1711-0615</t>
  </si>
  <si>
    <t>SK077L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</si>
  <si>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Suzuki models:&lt;LI&gt;RM-Z250 2007-2011&lt;/LI&gt;&lt;LI&gt;RM-Z450 2005-2011&lt;/LI&gt;</t>
  </si>
  <si>
    <t>1711-0616</t>
  </si>
  <si>
    <t>SK079L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</si>
  <si>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Husaberg models:&lt;LI&gt;FS450C 2005-2008&lt;/LI&gt;&lt;LI&gt;FS450E 2005-2008&lt;/LI&gt;&lt;LI&gt;FS570 2010&lt;/LI&gt;&lt;LI&gt;FS650C 2005-2008&lt;/LI&gt;&lt;LI&gt;FS650E 2005-2008&lt;/LI&gt;&lt;BR&gt;&lt;/BR&gt;Fits the following KTM models:&lt;LI&gt;450 SMR 2005-2008&lt;/LI&gt;&lt;LI&gt;525 SMR 2005&lt;/LI&gt;&lt;LI&gt;560 SMR 2006-2008&lt;/LI&gt;</t>
  </si>
  <si>
    <t>FS450C, FS450E, FS570, FS650C, FS650E, 450 SMR, 525 SMR, 560 SMR</t>
  </si>
  <si>
    <t>2005, 2006, 2007, 2008, 2010</t>
  </si>
  <si>
    <t>1711-0617</t>
  </si>
  <si>
    <t>SK087L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</si>
  <si>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Husqvarna models:&lt;LI&gt;CR125 2000-2010&lt;/LI&gt;&lt;LI&gt;CR250 2000-2011&lt;/LI&gt;&lt;LI&gt;SM125S 2000-2009&lt;/LI&gt;&lt;LI&gt;TC250 2004-2011&lt;/LI&gt;&lt;LI&gt;TC450 2002-2010&lt;/LI&gt;&lt;LI&gt;TC510 2002-2009&lt;/LI&gt;&lt;LI&gt;TE250 2004-2010&lt;/LI&gt;&lt;LI&gt;TE450 2002-2010&lt;/LI&gt;&lt;LI&gt;TE510 2002-2010&lt;/LI&gt;&lt;LI&gt;TE610 ie 2006-2007&lt;/LI&gt;&lt;LI&gt;WR125 2000-2011&lt;/LI&gt;&lt;LI&gt;WR125E 2000-2011&lt;/LI&gt;&lt;LI&gt;WR250 2000-2011&lt;/LI&gt;</t>
  </si>
  <si>
    <t>CR125, CR250, SM125S, TC250, TC450, TC510, TE250, TE450, TE510, TE610 ie, WR125, WR125E, WR250</t>
  </si>
  <si>
    <t>1711-0618</t>
  </si>
  <si>
    <t>SK091L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</si>
  <si>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Aprilia models:&lt;LI&gt;SXV 4.5 2005-2010&lt;/LI&gt;&lt;LI&gt;SXV 5.5 2005-2010&lt;/LI&gt;&lt;BR&gt;&lt;/BR&gt;Fits the following BMW models:&lt;LI&gt;G450X 2008-2009&lt;/LI&gt;</t>
  </si>
  <si>
    <t>SXV 4.5, SXV 5.5, G450X</t>
  </si>
  <si>
    <t>1710-0336</t>
  </si>
  <si>
    <t>SK041L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</si>
  <si>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Honda models:&lt;LI&gt;CBR1000RR 2006-2007&lt;/LI&gt;&lt;LI&gt;RC51 SP1 2000-2001&lt;/LI&gt;&lt;LI&gt;RC51 SP2 2002-2004&lt;/LI&gt;</t>
  </si>
  <si>
    <t>CBR1000RR, RC51 SP1, RC51 SP2</t>
  </si>
  <si>
    <t>1710-0337</t>
  </si>
  <si>
    <t>SK041R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</si>
  <si>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right fitment&lt;/LI&gt;&lt;BR&gt;&lt;/BR&gt;&lt;LI&gt;&lt;B&gt;Please Note: The image displayed is representative of the item, but may vary depending on your specific model.&lt;/B&gt;&lt;/LI&gt;&lt;BR&gt;&lt;/BR&gt;Fits the following Honda models:&lt;LI&gt;CBR1000RR 2006-2007&lt;/LI&gt;&lt;LI&gt;RC51 SP1 2000-2001&lt;/LI&gt;&lt;LI&gt;RC51 SP2 2002-2004&lt;/LI&gt;</t>
  </si>
  <si>
    <t>1710-0338</t>
  </si>
  <si>
    <t>SK046L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</si>
  <si>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individually&lt;/LI&gt;&lt;LI&gt;See models listed for position&lt;/LI&gt;&lt;BR&gt;&lt;/BR&gt;&lt;LI&gt;&lt;B&gt;Please Note: The image displayed is representative of the item, but may vary depending on your specific model.&lt;/B&gt;&lt;/LI&gt;&lt;BR&gt;&lt;/BR&gt;Fits the following Yamaha models:&lt;LI&gt;FZ6 2004-2008 (front-left or right)&lt;/LI&gt;&lt;LI&gt;FZ6 S2 2007-2008 (front-left or right)&lt;/LI&gt;&lt;LI&gt;MAXIM 600 2009-2010 (front-left)&lt;/LI&gt;&lt;LI&gt;MT03 2006-2009 (front-left)&lt;/LI&gt;&lt;LI&gt;YZF-R6 2003-2004 (front-left)&lt;/LI&gt;</t>
  </si>
  <si>
    <t>FZ6, FZ6 S2, MAXIM 600, MT03, YZF-R6</t>
  </si>
  <si>
    <t>1710-0339</t>
  </si>
  <si>
    <t>SK046R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</si>
  <si>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individually&lt;/LI&gt;&lt;LI&gt;See models listed for position&lt;/LI&gt;&lt;BR&gt;&lt;/BR&gt;&lt;LI&gt;&lt;B&gt;Please Note: The image displayed is representative of the item, but may vary depending on your specific model.&lt;/B&gt;&lt;/LI&gt;&lt;BR&gt;&lt;/BR&gt;Fits the following Yamaha models:&lt;LI&gt;FZ6 2004-2008 (front-left or right)&lt;/LI&gt;&lt;LI&gt;FZ6 2004-2008 (front-left or right)&lt;/LI&gt;&lt;LI&gt;FZ6 S2 2007-2008 (front-left or right)&lt;/LI&gt;&lt;LI&gt;FZ6 S2 2007-2008 (front-right)&lt;/LI&gt;&lt;LI&gt;MAXIM 600 2009-2010 (front-right)&lt;/LI&gt;&lt;LI&gt;MT03 2006-2009 (front-right)&lt;/LI&gt;&lt;LI&gt;YZF-R6 2003-2004 (front-right)&lt;/LI&gt;</t>
  </si>
  <si>
    <t>1710-0342</t>
  </si>
  <si>
    <t>SK066L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</si>
  <si>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Ducati models:&lt;LI&gt;749 2002-2007&lt;/LI&gt;&lt;LI&gt;848 2008-2010&lt;/LI&gt;&lt;LI&gt;749R 2004-2007&lt;/LI&gt;&lt;LI&gt;749S 2003-2007&lt;/LI&gt;&lt;LI&gt;999 BIPOSTO 2002-2006&lt;/LI&gt;&lt;LI&gt;999R 2002-2007&lt;/LI&gt;&lt;LI&gt;999S 2002-2007&lt;/LI&gt;&lt;LI&gt;MONSTER 998 TESTASTRETTA S4R 2007-2008&lt;/LI&gt;&lt;LI&gt;MONSTER 998 TESTASTRETTA S4Rs 2006-2008&lt;/LI&gt;</t>
  </si>
  <si>
    <t>749, 848, 749R, 749S, 999 BIPOSTO, 999R, 999S, MONSTER 998 TESTASTRETTA S4R, MONSTER 998 TESTASTRETTA S4Rs</t>
  </si>
  <si>
    <t>1710-0343</t>
  </si>
  <si>
    <t>SK066R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</si>
  <si>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right fitment&lt;/LI&gt;&lt;BR&gt;&lt;/BR&gt;&lt;LI&gt;&lt;B&gt;Please Note: The image displayed is representative of the item, but may vary depending on your specific model.&lt;/B&gt;&lt;/LI&gt;&lt;BR&gt;&lt;/BR&gt;Fits the following Ducati models:&lt;LI&gt;749 2002-2007&lt;/LI&gt;&lt;LI&gt;848 2008-2010&lt;/LI&gt;&lt;LI&gt;749R 2004-2007&lt;/LI&gt;&lt;LI&gt;749S 2003-2007&lt;/LI&gt;&lt;LI&gt;999 BIPOSTO 2002-2006&lt;/LI&gt;&lt;LI&gt;999R 2002-2007&lt;/LI&gt;&lt;LI&gt;999S 2002-2007&lt;/LI&gt;&lt;LI&gt;MONSTER 998 TESTASTRETTA S4R 2007-2008&lt;/LI&gt;&lt;LI&gt;MONSTER 998 TESTASTRETTA S4Rs 2006-2008&lt;/LI&gt;</t>
  </si>
  <si>
    <t>1710-0344</t>
  </si>
  <si>
    <t>SK067L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</si>
  <si>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Suzuki models:&lt;LI&gt;GSX-R600 2004-2005&lt;/LI&gt;&lt;LI&gt;GSX-R1000 2003-2004&lt;/LI&gt;&lt;LI&gt;GSX-R750 2004-2005&lt;/LI&gt;</t>
  </si>
  <si>
    <t>1710-0345</t>
  </si>
  <si>
    <t>SK067R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</si>
  <si>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right fitment&lt;/LI&gt;&lt;BR&gt;&lt;/BR&gt;&lt;LI&gt;&lt;B&gt;Please Note: The image displayed is representative of the item, but may vary depending on your specific model.&lt;/B&gt;&lt;/LI&gt;&lt;BR&gt;&lt;/BR&gt;Fits the following Suzuki models:&lt;LI&gt;GSX-R600 2004-2005&lt;/LI&gt;&lt;LI&gt;GSX-R1000 2003-2004&lt;/LI&gt;&lt;LI&gt;GSX-R750 2004-2005&lt;/LI&gt;</t>
  </si>
  <si>
    <t>1710-0346</t>
  </si>
  <si>
    <t>SK070L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</si>
  <si>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Kawasaki models:&lt;LI&gt;NINJA 650R 2006-2010&lt;/LI&gt;&lt;LI&gt;VERSYS 2007-2010&lt;/LI&gt;&lt;LI&gt;VERSYS ABS 2007-2010&lt;/LI&gt;&lt;LI&gt;Z1000 2007-2010&lt;/LI&gt;&lt;LI&gt;Z1000 ABS 2007-2009&lt;/LI&gt;&lt;LI&gt;Z750 2007-2010&lt;/LI&gt;&lt;LI&gt;Z750 ABS 2007-2010&lt;/LI&gt;&lt;LI&gt;ZX-10R 2004-2007&lt;/LI&gt;&lt;LI&gt;ZX-6R 2005-2010&lt;/LI&gt;&lt;LI&gt;ZX-6RR 2005-2006&lt;/LI&gt;</t>
  </si>
  <si>
    <t>NINJA 650R, VERSYS, VERSYS ABS, Z1000, Z1000 ABS, Z750, Z750 ABS, ZX-10R, ZX-6R, ZX-6RR</t>
  </si>
  <si>
    <t>1710-0347</t>
  </si>
  <si>
    <t>SK070R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</si>
  <si>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right fitment&lt;/LI&gt;&lt;BR&gt;&lt;/BR&gt;&lt;LI&gt;&lt;B&gt;Please Note: The image displayed is representative of the item, but may vary depending on your specific model.&lt;/B&gt;&lt;/LI&gt;&lt;BR&gt;&lt;/BR&gt;Fits the following Kawasaki models:&lt;LI&gt;NINJA 650R 2006-2008&lt;/LI&gt;&lt;LI&gt;NINJA 650R 2006-2010&lt;/LI&gt;&lt;LI&gt;VERSYS 2007-2010&lt;/LI&gt;&lt;LI&gt;VERSYS ABS 2007-2010&lt;/LI&gt;&lt;LI&gt;Z1000 2007-2010&lt;/LI&gt;&lt;LI&gt;Z1000 ABS 2007-2009&lt;/LI&gt;&lt;LI&gt;Z750 2007-2010&lt;/LI&gt;&lt;LI&gt;Z750 ABS 2007-2010&lt;/LI&gt;&lt;LI&gt;ZX-10R 2004-2007&lt;/LI&gt;&lt;LI&gt;ZX-6R 2005-2006&lt;/LI&gt;&lt;LI&gt;ZX-6R 2007-2010&lt;/LI&gt;&lt;LI&gt;ZX-6RR 2005-2006&lt;/LI&gt;</t>
  </si>
  <si>
    <t>1710-0348</t>
  </si>
  <si>
    <t>SK071L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</si>
  <si>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individually&lt;/LI&gt;&lt;LI&gt;See models listed for position&lt;/LI&gt;&lt;BR&gt;&lt;/BR&gt;&lt;LI&gt;&lt;B&gt;Please Note: The image displayed is representative of the item, but may vary depending on your specific model.&lt;/B&gt;&lt;/LI&gt;&lt;BR&gt;&lt;/BR&gt;Fits the following Yamaha models:&lt;LI&gt;FZ1 2006-2010 (front-left or right)&lt;/LI&gt;&lt;LI&gt;FZS1000 FAZER 2006-2010 (front-left or right)&lt;/LI&gt;&lt;LI&gt;YZF-R1 2004-2006 (front-left)&lt;/LI&gt;</t>
  </si>
  <si>
    <t>FZ1, FZS1000 FAZER, YZF-R1</t>
  </si>
  <si>
    <t>1710-0349</t>
  </si>
  <si>
    <t>SK071R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</si>
  <si>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individually&lt;/LI&gt;&lt;LI&gt;See models listed for position&lt;/LI&gt;&lt;BR&gt;&lt;/BR&gt;&lt;LI&gt;&lt;B&gt;Please Note: The image displayed is representative of the item, but may vary depending on your specific model.&lt;/B&gt;&lt;/LI&gt;&lt;BR&gt;&lt;/BR&gt;Fits the following Yamaha models:&lt;LI&gt;FZ1 2006-2010 (front-left or right)&lt;/LI&gt;&lt;LI&gt;FZS1000 FAZER 2006-2010 (front-left or right)&lt;/LI&gt;&lt;LI&gt;YZF-R1 2004-2006 (front-right)&lt;/LI&gt;</t>
  </si>
  <si>
    <t>1710-0352</t>
  </si>
  <si>
    <t>SK076L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</si>
  <si>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Suzuki models:&lt;LI&gt;GSX-R600 2006-2007&lt;/LI&gt;&lt;LI&gt;GSX-R1000 2005-2008&lt;/LI&gt;&lt;LI&gt;GSX-R750 2006-2007&lt;/LI&gt;</t>
  </si>
  <si>
    <t>1710-0353</t>
  </si>
  <si>
    <t>SK076R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</si>
  <si>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right&lt;/LI&gt;&lt;BR&gt;&lt;/BR&gt;&lt;LI&gt;&lt;B&gt;Please Note: The image displayed is representative of the item, but may vary depending on your specific model.&lt;/B&gt;&lt;/LI&gt;&lt;BR&gt;&lt;/BR&gt;Fits the following Suzuki models:&lt;LI&gt;GSX-R600 2006-2007&lt;/LI&gt;&lt;LI&gt;GSX-R1000 2005-2008&lt;/LI&gt;&lt;LI&gt;GSX-R750 2006-2007&lt;/LI&gt;</t>
  </si>
  <si>
    <t>1710-0354</t>
  </si>
  <si>
    <t>SK078L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</si>
  <si>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Yamaha models:&lt;LI&gt;YZF-R1 2007-2011 (front-left)&lt;/LI&gt;&lt;LI&gt;YZF-R6 2005-2011 (front-left)&lt;/LI&gt;</t>
  </si>
  <si>
    <t>1710-0355</t>
  </si>
  <si>
    <t>SK078R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</si>
  <si>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right fitment&lt;/LI&gt;&lt;BR&gt;&lt;/BR&gt;&lt;LI&gt;&lt;B&gt;Please Note: The image displayed is representative of the item, but may vary depending on your specific model.&lt;/B&gt;&lt;/LI&gt;&lt;BR&gt;&lt;/BR&gt;Fits the following Yamaha models:&lt;LI&gt;YZF-R1 2007-2011&lt;/LI&gt;&lt;LI&gt;YZF-R6 2005-2011&lt;/LI&gt;</t>
  </si>
  <si>
    <t>1710-0580</t>
  </si>
  <si>
    <t>SK090L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</si>
  <si>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 unless otherwise noted&lt;/LI&gt;&lt;BR&gt;&lt;/BR&gt;&lt;LI&gt;&lt;B&gt;Please Note: The image displayed is representative of the item, but may vary depending on your specific model.&lt;/B&gt;&lt;/LI&gt;&lt;BR&gt;&lt;/BR&gt;Fits the following Kawasaki models:&lt;LI&gt;CONCOURS 1400 2007-2010&lt;/LI&gt;&lt;LI&gt;ZX-10R 2010 (front-left or right)&lt;/LI&gt;&lt;LI&gt;ZX-10R 2008-2009&lt;/LI&gt;&lt;LI&gt;ZX-14 2006-2007&lt;/LI&gt;&lt;LI&gt;ZX-14 ABS 2008-2010&lt;/LI&gt;</t>
  </si>
  <si>
    <t>CONCOURS 1400, ZX-10R, ZX-14, ZX-14 ABS</t>
  </si>
  <si>
    <t>1710-0581</t>
  </si>
  <si>
    <t>SK090R</t>
  </si>
  <si>
    <t>1710-1039</t>
  </si>
  <si>
    <t>SK089R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</si>
  <si>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right fitment&lt;/LI&gt;&lt;BR&gt;&lt;/BR&gt;&lt;LI&gt;&lt;B&gt;Please Note: The image displayed is representative of the item, but may vary depending on your specific model.&lt;/B&gt;&lt;/LI&gt;&lt;BR&gt;&lt;/BR&gt;Fits the following Suzuki models:&lt;LI&gt;BANDIT 1250 2006-2010&lt;/LI&gt;&lt;LI&gt;BANDIT 650 2007-2008&lt;/LI&gt;&lt;LI&gt;B-KING 2008-2009&lt;/LI&gt;&lt;LI&gt;DL650 V-STROM 2007-2010&lt;/LI&gt;&lt;LI&gt;GSR400 2006-2008&lt;/LI&gt;&lt;LI&gt;GSR600 2006-2009&lt;/LI&gt;&lt;LI&gt;GSX-1300R 2008-2010&lt;/LI&gt;&lt;LI&gt;KATANA 1250 2010&lt;/LI&gt;&lt;LI&gt;KATANA 650 2008-2010&lt;/LI&gt;</t>
  </si>
  <si>
    <t>BANDIT 1250, BANDIT 650, B-KING, DL650 V-STROM, GSR400, GSR600, GSX-1300R, KATANA 1250, KATANA 650</t>
  </si>
  <si>
    <t>1710-1040</t>
  </si>
  <si>
    <t>SK089L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</si>
  <si>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Suzuki models:&lt;LI&gt;BANDIT 1250 2006-2010&lt;/LI&gt;&lt;LI&gt;BANDIT 650 2007-2008&lt;/LI&gt;&lt;LI&gt;B-KING 2008-2009&lt;/LI&gt;&lt;LI&gt;DL650 V-STROM 2007-2010&lt;/LI&gt;&lt;LI&gt;GSR400 2006-2008&lt;/LI&gt;&lt;LI&gt;GSR600 2006-2009&lt;/LI&gt;&lt;LI&gt;GSX-1300R 2008-2010&lt;/LI&gt;&lt;LI&gt;KATANA 1250 2010&lt;/LI&gt;&lt;LI&gt;KATANA 650 2008-2010&lt;/LI&gt;</t>
  </si>
  <si>
    <t>1710-1041</t>
  </si>
  <si>
    <t>SK095R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</si>
  <si>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right fitment unless otherwise noted&lt;/LI&gt;&lt;BR&gt;&lt;/BR&gt;&lt;LI&gt;&lt;B&gt;Please Note: The image displayed is representative of the item, but may vary depending on your specific model.&lt;/B&gt;&lt;/LI&gt;&lt;BR&gt;&lt;/BR&gt;Fits the following Ducati models:&lt;LI&gt;1098 2007-2008&lt;/LI&gt;&lt;LI&gt;1098S 2007-2008 (front-left or right)&lt;/LI&gt;&lt;LI&gt;1098S TRICOLORE 2007-2008&lt;/LI&gt;&lt;LI&gt;DESMOSEDICI RR 2008-2009&lt;/LI&gt;</t>
  </si>
  <si>
    <t>1098, 1098S, 1098S TRICOLORE, DESMOSEDICI RR</t>
  </si>
  <si>
    <t>1710-1042</t>
  </si>
  <si>
    <t>SK095L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</si>
  <si>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 unless otherwise noted&lt;/LI&gt;&lt;BR&gt;&lt;/BR&gt;&lt;LI&gt;&lt;B&gt;Please Note: The image displayed is representative of the item, but may vary depending on your specific model.&lt;/B&gt;&lt;/LI&gt;&lt;BR&gt;&lt;/BR&gt;Fits the following Ducati models:&lt;LI&gt;1098 2007-2008&lt;/LI&gt;&lt;LI&gt;1098S 2007-2008 (front-left or right)&lt;/LI&gt;&lt;LI&gt;1098S TRICOLORE 2007-2008&lt;/LI&gt;&lt;LI&gt;DESMOSEDICI RR 2008-2009&lt;/LI&gt;</t>
  </si>
  <si>
    <t>1711-0479</t>
  </si>
  <si>
    <t>OKBY02</t>
  </si>
  <si>
    <t>&lt;LI&gt;The Batfly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carrier&lt;/LI&gt;&lt;LI&gt;Kit includes batfly rotor, Braking's CM46 brake pad and Braking's forged aluminum alloy bodied POW bracket (specially designed to fit oversize rotors)&lt;/LI&gt;&lt;LI&gt;See models listed for position&lt;/LI&gt;&lt;BR&gt;&lt;/BR&gt;&lt;LI&gt;&lt;B&gt;Please Note: The image displayed is representative of the item, but may vary depending on your specific model.&lt;/B&gt;&lt;/LI&gt;&lt;BR&gt;&lt;/BR&gt;Fits the following Honda models:&lt;LI&gt;CR125R 2004-2008 (front-left)&lt;/LI&gt;&lt;LI&gt;CR250R 2004-2008 (front-left)&lt;/LI&gt;&lt;LI&gt;CRF250R 2004-2007, 2011 (front-left)&lt;/LI&gt;&lt;LI&gt;CRF250R 2008-2010 (front-left or right)&lt;/LI&gt;&lt;LI&gt;CRF250X 2004-2007 (front-left)&lt;/LI&gt;&lt;LI&gt;CRF250X 2008-2009 (front-left or right)&lt;/LI&gt;&lt;LI&gt;CRF450R 2011 (front-left)&lt;/LI&gt;&lt;LI&gt;CRF450R 2004-2010 (front-left or right)&lt;/LI&gt;&lt;LI&gt;CRF450X 2004-2005 (front-left)&lt;/LI&gt;&lt;LI&gt;CRF450X 2006-2009 (front-left or right)&lt;/LI&gt;</t>
  </si>
  <si>
    <t>1711-0480</t>
  </si>
  <si>
    <t>OKBY03</t>
  </si>
  <si>
    <t>&lt;LI&gt;The Batfly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carrier&lt;/LI&gt;&lt;LI&gt;Kit includes batfly rotor, Braking's CM46 brake pad and Braking's forged aluminum alloy bodied POW bracket (specially designed to fit oversize rotors)&lt;/LI&gt;&lt;LI&gt;See models listed for position&lt;/LI&gt;&lt;BR&gt;&lt;/BR&gt;&lt;LI&gt;&lt;B&gt;Please Note: The image displayed is representative of the item, but may vary depending on your specific model.&lt;/B&gt;&lt;/LI&gt;&lt;BR&gt;&lt;/BR&gt;Fits the following Husaberg models:&lt;LI&gt;FC470 2001-2002 (front-left or right)&lt;/LI&gt;&lt;LI&gt;FC501 1999-2003 (front-left or right)&lt;/LI&gt;&lt;LI&gt;FC550 2001-2005 (front-left or right)&lt;/LI&gt;&lt;LI&gt;FC600 1999-2003 (front-left or right)&lt;/LI&gt;&lt;LI&gt;FE400 2000-2003 (front-left or right)&lt;/LI&gt;&lt;LI&gt;FE400E 2001-2003 (front-left or right)&lt;/LI&gt;&lt;LI&gt;FE501E 1999-2004 (front-left or right)&lt;/LI&gt;&lt;LI&gt;FE501S 1999-2004 (front-left or right)&lt;/LI&gt;&lt;LI&gt;FE550E 2004-2008 (front-left)&lt;/LI&gt;&lt;LI&gt;FE600E 1999-2002 (front-left or right)&lt;/LI&gt;&lt;LI&gt;FE650E 2001-2008 (front-left)&lt;/LI&gt;&lt;LI&gt;FS400C 2001-2003 (front-left or right)&lt;/LI&gt;&lt;LI&gt;FS400E 2001-2003 (front-left or right)&lt;/LI&gt;&lt;LI&gt;FS650C 2001-2004 (front-left)&lt;/LI&gt;&lt;LI&gt;FS650E 2001-2004 (front-left or right)&lt;/LI&gt;&lt;LI&gt;FX650E 2001-2005 (front-left or right)&lt;/LI&gt;&lt;BR&gt;&lt;/BR&gt;Fits the following KTM models:&lt;LI&gt;125 EXC 2000-2003, 2009 (front-left or right)&lt;/LI&gt;&lt;LI&gt;125 EXC 2004-2008 (front-left)&lt;/LI&gt;&lt;LI&gt;125 GS 1993-1997 (front-left)&lt;/LI&gt;&lt;LI&gt;125 MX 1992 (front-left or right)&lt;/LI&gt;&lt;LI&gt;125 SX 1993-1997 (front-left or right)&lt;/LI&gt;&lt;LI&gt;125 SX 2000-2008 (front-left)&lt;/LI&gt;&lt;LI&gt;125 SXS 2000-2008 (front-left or right)&lt;/LI&gt;&lt;LI&gt;144 SX 2007-2008 (front-left or right)&lt;/LI&gt;&lt;LI&gt;200 EXC 2000-2006 (front-left or right)&lt;/LI&gt;&lt;LI&gt;200 EXC 2007-2009 (front-left)&lt;/LI&gt;&lt;LI&gt;200 MXC 1998-2003 (front-left or right)&lt;/LI&gt;&lt;LI&gt;200 SX 2003-2008 (front-left)&lt;/LI&gt;&lt;LI&gt;200 XC-W 2006-2009 (front-left or right)&lt;/LI&gt;&lt;LI&gt;250 EXC 2000-2003 (front-left or right)&lt;/LI&gt;&lt;LI&gt;250 EXC 2004-2009 (front-left)&lt;/LI&gt;&lt;LI&gt;250 EXC-F 2003-2009 (front-left)&lt;/LI&gt;&lt;LI&gt;250 EXC-G 2004-2009 (front-left or right)&lt;/LI&gt;&lt;LI&gt;250 GS 1994-1997 (front-left or right)&lt;/LI&gt;&lt;LI&gt;250 MX 1992 (front-left or right)&lt;/LI&gt;&lt;LI&gt;250 MXC 1998-2003 (front-left or right)&lt;/LI&gt;&lt;LI&gt;250 SX 1993 (front-left or right)&lt;/LI&gt;&lt;LI&gt;250 SX 2000-2008 (front-left)&lt;/LI&gt;&lt;LI&gt;250 SX-F 2003-2008 (front-left)&lt;/LI&gt;&lt;LI&gt;250 SXS 2003-2008 (front-left)&lt;/LI&gt;&lt;LI&gt;250 SXS-F 2006-2008 (front-left or right)&lt;/LI&gt;&lt;LI&gt;250 XC-F 2007-2009 (front-left or right)&lt;/LI&gt;&lt;LI&gt;250 XC-W 2006-2009 (front-left or right)&lt;/LI&gt;&lt;LI&gt;300 EXC 2000-2003 (front-left or right)&lt;/LI&gt;&lt;LI&gt;300 EXC 2004-2009 (front-left)&lt;/LI&gt;&lt;LI&gt;300 GS 1993-1996 (front-left or right)&lt;/LI&gt;&lt;LI&gt;300 MX 1992 (front-left or right)&lt;/LI&gt;&lt;LI&gt;300 MXC 1998-2005 (front-left or right)&lt;/LI&gt;&lt;LI&gt;300 SX 1993 (front-left or right)&lt;/LI&gt;&lt;LI&gt;300 SX 2000-2003 (front-left)&lt;/LI&gt;&lt;LI&gt;300 XC 2006-2009 (front-left or right)&lt;/LI&gt;&lt;LI&gt;300 XC-W 2006-2009 (front-left)&lt;/LI&gt;&lt;LI&gt;350 GS 1993 AND UP (front-left or right)&lt;/LI&gt;&lt;LI&gt;380 EXC 2000-2002 (front-left or right)&lt;/LI&gt;&lt;LI&gt;380 SX 1998-2002 (front-left or right)&lt;/LI&gt;&lt;LI&gt;400 EXC 1994-1999, 2004-2006 (front-left)&lt;/LI&gt;&lt;LI&gt;400 EXC 2000-2003 (front-left or right)&lt;/LI&gt;&lt;LI&gt;400 EXC-G 2004-2006 (front-left or right)&lt;/LI&gt;&lt;LI&gt;400 SX 2000-2002 (front-left or right)&lt;/LI&gt;&lt;LI&gt;400 XC-W 2007-2009 (front-left or right)&lt;/LI&gt;&lt;LI&gt;450 EXC 2003 (front-left or right)&lt;/LI&gt;&lt;LI&gt;450 EXC 2004-2009 (front-left)&lt;/LI&gt;&lt;LI&gt;450 EXC-R 2008-2009 (front-left or right)&lt;/LI&gt;&lt;LI&gt;450 MXC 2003-2006 (front-left or right)&lt;/LI&gt;&lt;LI&gt;450 SX-F 2003-2007 (front-left or right)&lt;/LI&gt;&lt;LI&gt;450 SXS 2003-2008 (front-left or right)&lt;/LI&gt;&lt;LI&gt;450 SXS-F 2003-2008 (front-left)&lt;/LI&gt;&lt;LI&gt;450 XC 2007-2009 (front-left or right)&lt;/LI&gt;&lt;LI&gt;450 XC-F 2007-2009 (front-left or right)&lt;/LI&gt;&lt;LI&gt;450 XC-G 2006 (front-left or right)&lt;/LI&gt;&lt;LI&gt;450 XC-W 2007-2009 (front-left)&lt;/LI&gt;&lt;LI&gt;500 SX 1993 AND UP (front-left or right)&lt;/LI&gt;&lt;LI&gt;505 SX-F 2007-2008 (front-left or right)&lt;/LI&gt;&lt;LI&gt;505 XC-F 2007-2009 (front-left or right)&lt;/LI&gt;&lt;LI&gt;520 EXC 2000-2002 (front-left)&lt;/LI&gt;&lt;LI&gt;520 MXC 2001-2002 (front-left or right)&lt;/LI&gt;&lt;LI&gt;520 SX 2000-2002 (front-left or right)&lt;/LI&gt;&lt;LI&gt;525 EXC 2003 (front-left or right)&lt;/LI&gt;&lt;LI&gt;525 EXC 2004-2008 (front-left)&lt;/LI&gt;&lt;LI&gt;525 MXC 2003-2005 (front-left or right)&lt;/LI&gt;&lt;LI&gt;525 SX 2003-2006 (front-left or right)&lt;/LI&gt;&lt;LI&gt;525 XC 2006-2008 (front-left or right)&lt;/LI&gt;&lt;LI&gt;525 XC-G 2006-2008 (front-left)&lt;/LI&gt;&lt;LI&gt;525 XC-W 2006-2008 (front-left)&lt;/LI&gt;&lt;LI&gt;530 EXC-R 2008-2009 (front-left or right)&lt;/LI&gt;&lt;LI&gt;540 SXC 1999-2000 (front-left or right)&lt;/LI&gt;&lt;LI&gt;540 SXS 2001-2006 (front-left or right)&lt;/LI&gt;&lt;LI&gt;600 GS 1993 AND UP (front-left or right)&lt;/LI&gt;&lt;LI&gt;625 LC4 SUPERCOMP 2002 (front-left or right)&lt;/LI&gt;&lt;LI&gt;625 SXC 2003-2008 (front-left)&lt;/LI&gt;</t>
  </si>
  <si>
    <t>125 EXC, 125 GS, 125 MX, 125 SX, 125 SXS, 144 SX, 200 EXC, 200 MXC, 200 SX, 200 XC-W, 250 EXC, 250 EXC-F, 250 EXC-G, 250 GS, 250 MX, 250 MXC, 250 SX, 250 SX-F, 250 SXS, 250 SXS-F, 250 XC-F, 250 XC-W, 300 EXC, 300 GS, 300 MX, 300 MXC, 300 SX, 300 XC, 300 XC-W, 350 GS, 380 EXC, 380 SX, 400 EXC, 400 EXC-G, 400 SX, 400 XC-W, 450 EXC, 450 EXC-R, 450 MXC, 450 SX-F, 450 SXS, 450 SXS-F, 450 XC, 450 XC-F, 450 XC-G, 450 XC-W, 500 SX, 505 SX-F, 505 XC-F, 520 EXC, 520 MXC, 520 SX, 525 EXC, 525 MXC, 525 SX, 525 XC, 525 XC-G, 525 XC-W, 530 EXC-R, 540 SXC, 540 SXS, 600 GS, 625 LC4 SUPERCOMP, 625 SXC, FC470, FC501, FC550, FC600, FE400, FE400E, FE501E, FE501S, FE550E, FE600E, FE650E, FS400C, FS400E, FS650C, FS650E, FX650E</t>
  </si>
  <si>
    <t>1711-0481</t>
  </si>
  <si>
    <t>OKBY07</t>
  </si>
  <si>
    <t>&lt;LI&gt;The Batfly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carrier&lt;/LI&gt;&lt;LI&gt;Kit includes batfly rotor, Braking's CM46 brake pad and Braking's forged aluminum alloy bodied POW bracket (specially designed to fit oversize rotors)&lt;/LI&gt;&lt;LI&gt;See models listed for position&lt;/LI&gt;&lt;BR&gt;&lt;/BR&gt;&lt;LI&gt;&lt;B&gt;Please Note: The image displayed is representative of the item, but may vary depending on your specific model.&lt;/B&gt;&lt;/LI&gt;&lt;BR&gt;&lt;/BR&gt;Fits the following Kawasaki models:&lt;LI&gt;KLX450R 2007-2009 (front-left or right)&lt;/LI&gt;&lt;LI&gt;KX125 2006-2008 (front-left or right)&lt;/LI&gt;&lt;LI&gt;KX250 2006-2008 (front-left or right)&lt;/LI&gt;&lt;LI&gt;KX250F 2011 (front-left)&lt;/LI&gt;&lt;LI&gt;KX250F 2006-2010 (front-left or right)&lt;/LI&gt;&lt;LI&gt;KX450F 2011 (front-left)&lt;/LI&gt;&lt;LI&gt;KX450F 2006-2010 (front-left or right)&lt;/LI&gt;</t>
  </si>
  <si>
    <t>1711-0482</t>
  </si>
  <si>
    <t>OKBY12</t>
  </si>
  <si>
    <t>&lt;LI&gt;The Batfly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carrier&lt;/LI&gt;&lt;LI&gt;Kit includes batfly rotor, Braking's CM46 brake pad and Braking's forged aluminum alloy bodied POW bracket (specially designed to fit oversize rotors)&lt;/LI&gt;&lt;LI&gt;Front left fitment&lt;/LI&gt;&lt;BR&gt;&lt;/BR&gt;&lt;LI&gt;&lt;B&gt;Please Note: The image displayed is representative of the item, but may vary depending on your specific model.&lt;/B&gt;&lt;/LI&gt;&lt;BR&gt;&lt;/BR&gt;Fits the following Yamaha models:&lt;LI&gt;YZ250 2009-2010&lt;/LI&gt;&lt;LI&gt;YZ250F 2007-2011&lt;/LI&gt;&lt;LI&gt;YZ450F 2008-2011&lt;/LI&gt;</t>
  </si>
  <si>
    <t>1711-0483</t>
  </si>
  <si>
    <t>OKBY14</t>
  </si>
  <si>
    <t>&lt;LI&gt;The Batfly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carrier&lt;/LI&gt;&lt;LI&gt;Kit includes batfly rotor, Braking's CM46 brake pad and Braking's forged aluminum alloy bodied POW bracket (specially designed to fit oversize rotors)&lt;/LI&gt;&lt;LI&gt;Front left fitment&lt;/LI&gt;&lt;BR&gt;&lt;/BR&gt;&lt;LI&gt;&lt;B&gt;Please Note: The image displayed is representative of the item, but may vary depending on your specific model.&lt;/B&gt;&lt;/LI&gt;&lt;BR&gt;&lt;/BR&gt;Fits the following Suzuki models:&lt;LI&gt;RM-Z250 2007-2011&lt;/LI&gt;&lt;LI&gt;RM-Z450 2005-2011&lt;/LI&gt;</t>
  </si>
  <si>
    <t>TR-795628</t>
  </si>
  <si>
    <t>TR-795629</t>
  </si>
  <si>
    <t>TR-795630</t>
  </si>
  <si>
    <t>TR-795631</t>
  </si>
  <si>
    <t>TR-795632</t>
  </si>
  <si>
    <t>TR-795633</t>
  </si>
  <si>
    <t>TR-795634</t>
  </si>
  <si>
    <t>TR-795654</t>
  </si>
  <si>
    <t>TR-795655</t>
  </si>
  <si>
    <t>TR-795656</t>
  </si>
  <si>
    <t>TR-795657</t>
  </si>
  <si>
    <t>TR-795658</t>
  </si>
  <si>
    <t>TR-795900</t>
  </si>
  <si>
    <t>OKWL13</t>
  </si>
  <si>
    <t>&lt;LI&gt;The Open-Pin connects 3 or more elements enabling more radial expansion of steel under extreme heat conditions&lt;/LI&gt;&lt;LI&gt;Fully heat treated superlight steel carrier&lt;/LI&gt;&lt;LI&gt;Reduced risk of stone obstructions&lt;/LI&gt;&lt;LI&gt;The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handling&lt;/LI&gt;&lt;LI&gt;Free radial expansion amplifies the floating effect&lt;/LI&gt;&lt;LI&gt;Kit includes oversize 270mm rotor, Braking's CM44 pad and Braking's forged aluminum alloy bodied POW bracket (specially designed for oversize rotors)&lt;/LI&gt;&lt;LI&gt;Front fitment&lt;/LI&gt;&lt;BR&gt;&lt;/BR&gt;&lt;LI&gt;&lt;B&gt;Please Note: The image displayed is representative of the item, but may vary depending on your specific model.&lt;/B&gt;&lt;/LI&gt;&lt;BR&gt;&lt;/BR&gt;Fits the following Suzuki models:&lt;LI&gt;RM-Z250 2007-2009&lt;/LI&gt;&lt;LI&gt;RM-Z450 2005-2009&lt;/LI&gt;</t>
  </si>
  <si>
    <t>TR-795412</t>
  </si>
  <si>
    <t>TR-795413</t>
  </si>
  <si>
    <t>TR-795414</t>
  </si>
  <si>
    <t>TR-795415</t>
  </si>
  <si>
    <t>TR-795416</t>
  </si>
  <si>
    <t>TR-795417</t>
  </si>
  <si>
    <t>STX10D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</si>
  <si>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Suzuki models:&lt;LI&gt;GSX-R1100 1989-2000&lt;/LI&gt;&lt;LI&gt;GSX-R750 1989-1995&lt;/LI&gt;</t>
  </si>
  <si>
    <t>TR-795418</t>
  </si>
  <si>
    <t>TR-795419</t>
  </si>
  <si>
    <t>TR-795420</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</si>
  <si>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Suzuki models:&lt;LI&gt;GSX-R600 1997-2003&lt;/LI&gt;&lt;LI&gt;GSX-1300R 1999-2007&lt;/LI&gt;&lt;LI&gt;GSX-R1000 2001-2002&lt;/LI&gt;&lt;LI&gt;GSX-R750 1996-2003&lt;/LI&gt;&lt;LI&gt;TL1000R 1998-2003&lt;/LI&gt;&lt;BR&gt;&lt;/BR&gt;Fits the following Suzuki models:&lt;LI&gt;TL1000S 1997-2001&lt;/LI&gt;</t>
  </si>
  <si>
    <t>TR-795421</t>
  </si>
  <si>
    <t>TR-795424</t>
  </si>
  <si>
    <t>TR-795428</t>
  </si>
  <si>
    <t>STX41D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</si>
  <si>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Honda models:&lt;LI&gt;CBR1000RR 2006-2007&lt;/LI&gt;&lt;LI&gt;RC51 2000-2006&lt;/LI&gt;</t>
  </si>
  <si>
    <t>TR-795429</t>
  </si>
  <si>
    <t>TR-795432</t>
  </si>
  <si>
    <t>STX47D</t>
  </si>
  <si>
    <t>TR-795433</t>
  </si>
  <si>
    <t>TR-795434</t>
  </si>
  <si>
    <t>STX54D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</si>
  <si>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hand&lt;LI&gt;Front left or front right fitment&lt;/LI&gt;&lt;BR&gt;&lt;/BR&gt;&lt;LI&gt;&lt;B&gt;Please Note: The image displayed is representative of the item, but may vary depending on your specific model.&lt;/B&gt;&lt;/LI&gt;&lt;BR&gt;&lt;/BR&gt;Fits the following KTM models:&lt;LI&gt;125 EXC 2000-2007&lt;/LI&gt;&lt;LI&gt;125 SX 2000-2010&lt;/LI&gt;&lt;LI&gt;144 SX 2007-2008&lt;/LI&gt;&lt;LI&gt;150 SX 2009-2010&lt;/LI&gt;&lt;LI&gt;200 EXC 2000-2005&lt;/LI&gt;&lt;LI&gt;200 SX 2000-2004&lt;/LI&gt;&lt;LI&gt;200 XC 2006-2009&lt;/LI&gt;&lt;LI&gt;250 EXC 2000-2005&lt;/LI&gt;&lt;LI&gt;250 SX 2000-2010&lt;/LI&gt;&lt;LI&gt;250 SX-F 2005-2010&lt;/LI&gt;&lt;LI&gt;250 XC 2006-2009&lt;/LI&gt;&lt;LI&gt;300 XC 2006-2010&lt;/LI&gt;&lt;LI&gt;400 EXC 2000-2006&lt;/LI&gt;&lt;LI&gt;400 SX 2000-2002&lt;/LI&gt;&lt;LI&gt;450 SX-F 2003-2010&lt;/LI&gt;&lt;LI&gt;505 SX-F 2008&lt;/LI&gt;&lt;LI&gt;520 SX 2000-2002&lt;/LI&gt;&lt;LI&gt;525 EXC 2003-2006&lt;/LI&gt;&lt;LI&gt;525 SMR 2004&lt;/LI&gt;&lt;LI&gt;525 SX 2003-2006&lt;/LI&gt;&lt;LI&gt;625 SMC 2005-2006&lt;/LI&gt;&lt;LI&gt;660 SMC 2004-2006&lt;/LI&gt;&lt;LI&gt;950 SUPERMOTO 2005-2007&lt;/LI&gt;ling&lt;/LI&gt;&lt;LI&gt;Sold individually&lt;/LI&gt;</t>
  </si>
  <si>
    <t>125 EXC, 125 SX, 144 SX, 150 SX, 200 EXC, 200 SX, 200 XC, 250 EXC, 250 SX, 250 SX-F, 250 XC, 300 XC, 400 EXC, 400 SX, 450 SX-F, 505 SX-F, 520 SX, 525 EXC, 525 SMR, 525 SX, 625 SMC, 660 SMC, 950 SUPERMOTO</t>
  </si>
  <si>
    <t>TR-795435</t>
  </si>
  <si>
    <t>TR-795437</t>
  </si>
  <si>
    <t>STX66D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</si>
  <si>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Ducati models:&lt;LI&gt;749 2002-2006&lt;/LI&gt;&lt;LI&gt;749R 2003-2007&lt;/LI&gt;&lt;LI&gt;749S 2003-2006&lt;/LI&gt;&lt;LI&gt;848 2008-2009&lt;/LI&gt;&lt;LI&gt;999 BIPOSTO 2002-2006&lt;/LI&gt;&lt;LI&gt;999R 2002-2007&lt;/LI&gt;&lt;LI&gt;999S 2002-2007&lt;/LI&gt;&lt;LI&gt;MONSTER 998 S4R TESTASTRETTA 2006-2009&lt;/LI&gt;</t>
  </si>
  <si>
    <t>749, 749R, 749S, 848, 999 BIPOSTO, 999R, 999S, MONSTER 998 S4R TESTASTRETTA</t>
  </si>
  <si>
    <t>TR-795438</t>
  </si>
  <si>
    <t>STX67D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</si>
  <si>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Suzuki models:&lt;LI&gt;GSX-R600 2004-2005&lt;/LI&gt;&lt;LI&gt;GSX-R750 2004-2005&lt;/LI&gt;&lt;LI&gt;GSX-R1000 2003-2004&lt;/LI&gt;</t>
  </si>
  <si>
    <t>TR-795439</t>
  </si>
  <si>
    <t>TR-795440</t>
  </si>
  <si>
    <t>TR-795442</t>
  </si>
  <si>
    <t>STX71D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</si>
  <si>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Yamaha models:&lt;LI&gt;FZ1 2006-2009&lt;/LI&gt;&lt;LI&gt;YZF-R1 2004-2006&lt;/LI&gt;</t>
  </si>
  <si>
    <t>FZ1, YZF-R1</t>
  </si>
  <si>
    <t>TR-795444</t>
  </si>
  <si>
    <t>STX76D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</si>
  <si>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Suzuki models:&lt;LI&gt;GSX-R600 2006-2007&lt;/LI&gt;&lt;LI&gt;GSX-R750 2006-2007&lt;/LI&gt;&lt;LI&gt;GSX-R1000 2005-2008&lt;/LI&gt;</t>
  </si>
  <si>
    <t>TR-795641</t>
  </si>
  <si>
    <t>PW4008</t>
  </si>
  <si>
    <t>&lt;LI&gt;Forged aluminum alloy bodied rotor bracket&lt;/LI&gt;&lt;LI&gt;Specially designed for 270mm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Husaberg models:&lt;LI&gt;FE390 2010&lt;/LI&gt;&lt;LI&gt;FE450 2010&lt;/LI&gt;&lt;LI&gt;FE570 2010&lt;/LI&gt;&lt;LI&gt;FX450 2010&lt;/LI&gt;&lt;BR&gt;&lt;/BR&gt;Fits the following Husqvarna models:&lt;LI&gt;TC450 2011&lt;/LI&gt;&lt;BR&gt;&lt;/BR&gt;Fits the following KTM models:&lt;LI&gt;125 EXC 2010-2011&lt;/LI&gt;&lt;LI&gt;125 EXC SIX DAYS 2009&lt;/LI&gt;&lt;LI&gt;125 SX 2009-2011&lt;/LI&gt;&lt;LI&gt;125 SXS 2009-2010&lt;/LI&gt;&lt;LI&gt;144 SX 2009-2010&lt;/LI&gt;&lt;LI&gt;150 SX 2011&lt;/LI&gt;&lt;LI&gt;200 EXC 2010-2011&lt;/LI&gt;&lt;LI&gt;200 SX 2009&lt;/LI&gt;&lt;LI&gt;250 EXC 2010-2011&lt;/LI&gt;&lt;LI&gt;250 EXC SIX DAYS 2009&lt;/LI&gt;&lt;LI&gt;250 EXC-F 2010-2011&lt;/LI&gt;&lt;LI&gt;250 EXC-F SIX DAYS 2009&lt;/LI&gt;&lt;LI&gt;250 SX 2009-2011&lt;/LI&gt;&lt;LI&gt;250 SX-F 2009-2011&lt;/LI&gt;&lt;LI&gt;250 SXS 2009-2010&lt;/LI&gt;&lt;LI&gt;250 SXS-F 2009&lt;/LI&gt;&lt;LI&gt;300 EXC 2010-2011&lt;/LI&gt;&lt;LI&gt;300 EXC SIX DAYS 2009&lt;/LI&gt;&lt;LI&gt;350 SX-F 2011&lt;/LI&gt;&lt;LI&gt;400 EXC 2010-2011&lt;/LI&gt;&lt;LI&gt;450 EXC 2010-2011&lt;/LI&gt;&lt;LI&gt;450 EXC SIX DAYS 2009&lt;/LI&gt;&lt;LI&gt;450 SX-F 2011&lt;/LI&gt;&lt;LI&gt;450 SXS 2009-2010&lt;/LI&gt;&lt;LI&gt;450 SXS-F 2009-2010&lt;/LI&gt;&lt;LI&gt;505 SX-F 2009&lt;/LI&gt;&lt;LI&gt;530 EXC 2010-2011&lt;/LI&gt;&lt;LI&gt;530 EXC SIX DAYS 2009&lt;/LI&gt;</t>
  </si>
  <si>
    <t>125 EXC, 125 EXC SIX DAYS, 125 SX, 125 SXS, 144 SX, 150 SX, 200 EXC, 200 SX, 250 EXC, 250 EXC SIX DAYS, 250 EXC-F, 250 EXC-F SIX DAYS, 250 SX, 250 SX-F, 250 SXS, 250 SXS-F, 300 EXC, 300 EXC SIX DAYS, 350 SX-F, 400 EXC, 450 EXC, 450 EXC SIX DAYS, 450 SX-F, 450 SXS, 450 SXS-F, 505 SX-F, 530 EXC, 530 EXC SIX DAYS, FE390, FE450, FE570, FX450, TC450</t>
  </si>
  <si>
    <t>2009, 2010, 2011</t>
  </si>
  <si>
    <t>TR-795445</t>
  </si>
  <si>
    <t>STX78D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</si>
  <si>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Yamaha models:&lt;LI&gt;YZF-R1 2007-2008&lt;/LI&gt;&lt;LI&gt;YZF-R6 2005-2008&lt;/LI&gt;&lt;LI&gt;YZF-R6S 2006-2008&lt;/LI&gt;</t>
  </si>
  <si>
    <t>YZF-R1, YZF-R6, YZF-R6S</t>
  </si>
  <si>
    <t>TR-795642</t>
  </si>
  <si>
    <t>TR-795447</t>
  </si>
  <si>
    <t>TR-795643</t>
  </si>
  <si>
    <t>&lt;LI&gt;Forged aluminum alloy bodied rotor bracket&lt;/LI&gt;&lt;LI&gt;Specially designed for 270mm oversize rotors&lt;/LI&gt;&lt;LI&gt;Higher brake power&lt;/LI&gt;&lt;LI&gt;Sold individually&lt;/LI&gt;&lt;LI&gt;Front left fitment&lt;/LI&gt;&lt;BR&gt;&lt;/BR&gt;&lt;LI&gt;&lt;B&gt;Please Note: The image displayed is representative of the item, but may vary depending on your specific model.&lt;/B&gt;&lt;/LI&gt;&lt;BR&gt;&lt;/BR&gt;Fits the following BMW models:&lt;LI&gt;G450X 2008-2009&lt;/LI&gt;&lt;BR&gt;&lt;/BR&gt;Fits the following Husaberg models:&lt;LI&gt;FC470 2001-2002&lt;/LI&gt;&lt;LI&gt;FC501 1999-2003&lt;/LI&gt;&lt;LI&gt;FC550 2001-2005&lt;/LI&gt;&lt;LI&gt;FC600 1999-2003&lt;/LI&gt;&lt;LI&gt;FE400 2000-2003&lt;/LI&gt;&lt;LI&gt;FE400E 2001-2003&lt;/LI&gt;&lt;LI&gt;FE501E 1999-2004&lt;/LI&gt;&lt;LI&gt;FE501S 1999-2004&lt;/LI&gt;&lt;LI&gt;FE550E 2004-2008&lt;/LI&gt;&lt;LI&gt;FE600E 1999-2002&lt;/LI&gt;&lt;LI&gt;FE650E 2001-2008&lt;/LI&gt;&lt;LI&gt;FS400C 2001-2003&lt;/LI&gt;&lt;LI&gt;FS400E 2001-2003&lt;/LI&gt;&lt;LI&gt;FS650C 2001-2004&lt;/LI&gt;&lt;LI&gt;FS650E 2001-2004&lt;/LI&gt;&lt;LI&gt;FX650E 2001-2005&lt;/LI&gt;&lt;BR&gt;&lt;/BR&gt;Fits the following Husqvarna models:&lt;LI&gt;CR125 2005-2010&lt;/LI&gt;&lt;LI&gt;CR250 2005-2011&lt;/LI&gt;&lt;LI&gt;TC250 2007-2011&lt;/LI&gt;&lt;LI&gt;TC450 2007-2010&lt;/LI&gt;&lt;LI&gt;TC510 2007-2009&lt;/LI&gt;&lt;LI&gt;TE250 2004-2010&lt;/LI&gt;&lt;LI&gt;TE450 2006&lt;/LI&gt;&lt;LI&gt;TE450 2007-2010&lt;/LI&gt;&lt;LI&gt;TE510 2006-2010&lt;/LI&gt;&lt;LI&gt;WR125 2006-2011&lt;/LI&gt;&lt;LI&gt;WR250 2005-2011&lt;/LI&gt;&lt;BR&gt;&lt;/BR&gt;Fits the following KTM models:&lt;LI&gt;125 EXC 2000-2009&lt;/LI&gt;&lt;LI&gt;125 GS 1993-1997&lt;/LI&gt;&lt;LI&gt;125 MX 1992&lt;/LI&gt;&lt;LI&gt;125 SX 1993-1997, 2000-2008&lt;/LI&gt;&lt;LI&gt;125 SXS 2000-2008&lt;/LI&gt;&lt;LI&gt;144 SX 2007-2008&lt;/LI&gt;&lt;LI&gt;200 EXC 2000-2009&lt;/LI&gt;&lt;LI&gt;200 MXC 1998-2003&lt;/LI&gt;&lt;LI&gt;200 SX 2003-2008&lt;/LI&gt;&lt;LI&gt;200 XC-W 2006-2009&lt;/LI&gt;&lt;LI&gt;250 EXC 2000-2009&lt;/LI&gt;&lt;LI&gt;250 EXC-F 2003-2009&lt;/LI&gt;&lt;LI&gt;250 EXC-G 2004-2009&lt;/LI&gt;&lt;LI&gt;250 GS 1993-1997&lt;/LI&gt;&lt;LI&gt;250 MX 1992&lt;/LI&gt;&lt;LI&gt;250 MXC 1998-2003&lt;/LI&gt;&lt;LI&gt;250 SX 1993, 2000-2008&lt;/LI&gt;&lt;LI&gt;250 SX-F 2003-2008&lt;/LI&gt;&lt;LI&gt;250 SXS 2003-2008&lt;/LI&gt;&lt;LI&gt;250 SXS-F 2006-2008&lt;/LI&gt;&lt;LI&gt;250 XC-F 2007-2009&lt;/LI&gt;&lt;LI&gt;250 XC-W 2006-2009&lt;/LI&gt;&lt;LI&gt;300 EXC 2000-2009&lt;/LI&gt;&lt;LI&gt;300 GS 1993-1996&lt;/LI&gt;&lt;LI&gt;300 MX 1992&lt;/LI&gt;&lt;LI&gt;300 MXC 1998-2005&lt;/LI&gt;&lt;LI&gt;300 SX 1993, 2000-2003&lt;/LI&gt;&lt;LI&gt;300 XC 2006-2009&lt;/LI&gt;&lt;LI&gt;300 XC-W 2006-2009&lt;/LI&gt;&lt;LI&gt;350 GS 1993 AND UP&lt;/LI&gt;&lt;LI&gt;380 EXC 2000-2002&lt;/LI&gt;&lt;LI&gt;380 SX 1998-2002&lt;/LI&gt;&lt;LI&gt;400 EXC 1994-2006&lt;/LI&gt;&lt;LI&gt;400 EXC-G 2004-2006&lt;/LI&gt;&lt;LI&gt;400 SX 2000-2002&lt;/LI&gt;&lt;LI&gt;400 XC-W 2007-2009&lt;/LI&gt;&lt;LI&gt;450 EXC 2003-2009&lt;/LI&gt;&lt;LI&gt;450 EXC-R 2008-2009&lt;/LI&gt;&lt;LI&gt;450 MXC 2003-2006&lt;/LI&gt;&lt;LI&gt;450 SX-F 2003-2007&lt;/LI&gt;&lt;LI&gt;450 SXS 2003-2008&lt;/LI&gt;&lt;LI&gt;450 SXS-F 2003-2008&lt;/LI&gt;&lt;LI&gt;450 XC 2007-2009&lt;/LI&gt;&lt;LI&gt;450 XC-F 2007-2009&lt;/LI&gt;&lt;LI&gt;450 XC-G 2006&lt;/LI&gt;&lt;LI&gt;450 XC-W 2007-2009&lt;/LI&gt;&lt;LI&gt;500 MX 1992&lt;/LI&gt;&lt;LI&gt;500 SX 1993 AND UP&lt;/LI&gt;&lt;LI&gt;505 SX-F 2007-2008&lt;/LI&gt;&lt;LI&gt;505 XC-F 2007-2009&lt;/LI&gt;&lt;LI&gt;520 EXC 2000-2002&lt;/LI&gt;&lt;LI&gt;520 MXC 2001-2002&lt;/LI&gt;&lt;LI&gt;520 SX 2000-2002&lt;/LI&gt;&lt;LI&gt;525 EXC 2003-2008&lt;/LI&gt;&lt;LI&gt;525 MXC 2003-2005&lt;/LI&gt;&lt;LI&gt;525 SX 2003-2006&lt;/LI&gt;&lt;LI&gt;525 XC 2006-2008&lt;/LI&gt;&lt;LI&gt;525 XC-G 2006-2008&lt;/LI&gt;&lt;LI&gt;525 XC-W 2006-2008&lt;/LI&gt;&lt;LI&gt;530 EXC-R 2008-2009&lt;/LI&gt;&lt;LI&gt;540 SXC 1999-2000&lt;/LI&gt;&lt;LI&gt;540 SXS 2001-2006&lt;/LI&gt;&lt;LI&gt;600 GS 1993 AND UP&lt;/LI&gt;&lt;LI&gt;625 LC4 SUPERCOMP 2002&lt;/LI&gt;&lt;LI&gt;625 SXC 2003-2008&lt;/LI&gt;</t>
  </si>
  <si>
    <t>TR-795644</t>
  </si>
  <si>
    <t>TR-795450</t>
  </si>
  <si>
    <t>STX89D</t>
  </si>
  <si>
    <t>&lt;LI&gt;The classic symmetric rotor with 6082 alloy carrier&lt;/LI&gt;&lt;LI&gt;The inner and outer diameter of the rotor have a non-round design that enables better radial expansion of the rotor under extreme heat conditions&lt;/LI&gt;&lt;LI&gt;Piercing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 left or front right fitment&lt;/LI&gt;&lt;BR&gt;&lt;/BR&gt;&lt;LI&gt;&lt;B&gt;Please Note: The image displayed is representative of the item, but may vary depending on your specific model.&lt;/B&gt;&lt;/LI&gt;&lt;BR&gt;&lt;/BR&gt;Fits the following Suzuki models:&lt;LI&gt;BANDIT 1250S 2007-2008&lt;/LI&gt;&lt;LI&gt;DL650 V-STROM 2007-2008&lt;/LI&gt;</t>
  </si>
  <si>
    <t>BANDIT 1250S, DL650 V-STROM</t>
  </si>
  <si>
    <t>TR-795647</t>
  </si>
  <si>
    <t>TR-795648</t>
  </si>
  <si>
    <t>TR-795453</t>
  </si>
  <si>
    <t>STX94D</t>
  </si>
  <si>
    <t>TR-795454</t>
  </si>
  <si>
    <t>STX95D</t>
  </si>
  <si>
    <t>1098S</t>
  </si>
  <si>
    <t>TR-795466</t>
  </si>
  <si>
    <t>BU76FLD</t>
  </si>
  <si>
    <t>&lt;LI&gt;Floating, non-round profile to allow for faster heat dissipation and more stopping power&lt;/LI&gt;&lt;LI&gt;Lighter in weight than OEM, resulting in better feel and performance&lt;/LI&gt;&lt;LI&gt;Stainless steel external braking track with aluminum carrier&lt;/LI&gt;&lt;LI&gt;Sold individually&lt;/LI&gt;&lt;LI&gt;Front fitment&lt;/LI&gt;&lt;BR&gt;&lt;/BR&gt;&lt;LI&gt;&lt;B&gt;Please Note: The image displayed is representative of the item, but may vary depending on your specific model.&lt;/B&gt;&lt;/LI&gt;&lt;BR&gt;&lt;/BR&gt;Fits the following Suzuki models:&lt;LI&gt;GSX-R600 2006-2007&lt;/LI&gt;&lt;LI&gt;GSX-R750 2006-2007&lt;/LI&gt;&lt;LI&gt;GSX-R1000 2005-2008&lt;/LI&gt;</t>
  </si>
  <si>
    <t>GSX-R750, GSX-R1000</t>
  </si>
  <si>
    <t>TR-795468</t>
  </si>
  <si>
    <t>TR-795469</t>
  </si>
  <si>
    <t>TR-795471</t>
  </si>
  <si>
    <t>TR-795472</t>
  </si>
  <si>
    <t>TR-795473</t>
  </si>
  <si>
    <t>TR-795474</t>
  </si>
  <si>
    <t>TR-795476</t>
  </si>
  <si>
    <t>TR-795477</t>
  </si>
  <si>
    <t>TR-795478</t>
  </si>
  <si>
    <t>TR-795479</t>
  </si>
  <si>
    <t>TR-795480</t>
  </si>
  <si>
    <t>TR-795482</t>
  </si>
  <si>
    <t>TR-795483</t>
  </si>
  <si>
    <t>TR-795484</t>
  </si>
  <si>
    <t>TR-795485</t>
  </si>
  <si>
    <t>TR-795487</t>
  </si>
  <si>
    <t>TR-795488</t>
  </si>
  <si>
    <t>TR-795489</t>
  </si>
  <si>
    <t>TR-795551</t>
  </si>
  <si>
    <t>SKW04LD</t>
  </si>
  <si>
    <t>&lt;LI&gt;Replacement rotor for B1 wheels only, not intended for OEM rims&lt;/LI&gt;&lt;LI&gt;Sold individually&lt;/LI&gt;&lt;LI&gt;Front left fitment&lt;/LI&gt;&lt;BR&gt;&lt;/BR&gt;&lt;LI&gt;&lt;B&gt;Please Note: The image displayed is representative of the item, but may vary depending on your specific model.&lt;/B&gt;&lt;/LI&gt;&lt;BR&gt;&lt;/BR&gt;Fits the following Kawasaki models:&lt;LI&gt;ZX-6R 2005-2009&lt;/LI&gt;&lt;LI&gt;ZX-6RR 2005-2006&lt;/LI&gt;&lt;LI&gt;ZX-10R 2004-2007&lt;/LI&gt;&lt;BR&gt;&lt;/BR&gt;Fits the following Suzuki models:&lt;LI&gt;GSX-R600 2004-2005&lt;/LI&gt;&lt;LI&gt;GSX-R1000 2003-2004&lt;/LI&gt;</t>
  </si>
  <si>
    <t>ZX-6R, ZX-6RR, ZX-10R, GSX-R600, GSX-R1000</t>
  </si>
  <si>
    <t>TR-795552</t>
  </si>
  <si>
    <t>SKW06LD</t>
  </si>
  <si>
    <t>&lt;LI&gt;Replacement rotor for B1 wheels only, not intended for OEM rims&lt;/LI&gt;&lt;LI&gt;Sold individually&lt;/LI&gt;&lt;LI&gt;Front left fitment&lt;/LI&gt;&lt;BR&gt;&lt;/BR&gt;&lt;LI&gt;&lt;B&gt;Please Note: The image displayed is representative of the item, but may vary depending on your specific model.&lt;/B&gt;&lt;/LI&gt;&lt;BR&gt;&lt;/BR&gt;Fits the following Honda models:&lt;LI&gt;CBR600RR 2003-2009&lt;/LI&gt;&lt;LI&gt;CBR1000RR 2004-2005&lt;/LI&gt;&lt;BR&gt;&lt;/BR&gt;Fits the following Kawasaki models:&lt;LI&gt;ZX-10R 2008-2009&lt;/LI&gt;&lt;LI&gt;ZX-14 2006-2007&lt;/LI&gt;&lt;BR&gt;&lt;/BR&gt;Fits the following Suzuki models:&lt;LI&gt;GSX-R600 2006-2009&lt;/LI&gt;&lt;LI&gt;GSX-R750 2004-2009&lt;/LI&gt;&lt;LI&gt;GSX-R1000 2005-2008&lt;/LI&gt;&lt;BR&gt;&lt;/BR&gt;Fits the following Yamaha models:&lt;LI&gt;YZF-R1 2007-2009&lt;/LI&gt;&lt;LI&gt;YZF-R6 2005 (rear wheel is fitted with a 530 sprocket)&lt;/LI&gt;&lt;LI&gt;YZF-R6 2006-2009&lt;/LI&gt;</t>
  </si>
  <si>
    <t>CBR1000RR, CBR600RR, GSX-R1000, GSX-R600, GSX-R750, YZF-R1, YZF-R6, ZX-10R, ZX-14</t>
  </si>
  <si>
    <t>TR-795553</t>
  </si>
  <si>
    <t>SKW07LD</t>
  </si>
  <si>
    <t>&lt;LI&gt;Replacement rotor for B1 wheels only, not intended for OEM rims&lt;/LI&gt;&lt;LI&gt;Sold individually&lt;/LI&gt;&lt;LI&gt;Front left fitment&lt;/LI&gt;&lt;BR&gt;&lt;/BR&gt;&lt;LI&gt;&lt;B&gt;Please Note: The image displayed is representative of the item, but may vary depending on your specific model.&lt;/B&gt;&lt;/LI&gt;&lt;BR&gt;&lt;/BR&gt;Fits the following Honda models:&lt;LI&gt;CBR1000RR 2006-2009&lt;/LI&gt;&lt;BR&gt;&lt;/BR&gt;Fits the following Yamaha models:&lt;LI&gt;YZF-R1 2004-2006&lt;/LI&gt;</t>
  </si>
  <si>
    <t>CBR1000RR, YZF-R1</t>
  </si>
  <si>
    <t>TR-795555</t>
  </si>
  <si>
    <t>SKW04RD</t>
  </si>
  <si>
    <t>TR-795556</t>
  </si>
  <si>
    <t>SKW06RD</t>
  </si>
  <si>
    <t>&lt;LI&gt;Replacement rotor for B1 wheels only, not intended for OEM rims&lt;/LI&gt;&lt;LI&gt;Sold individually&lt;/LI&gt;&lt;LI&gt;Front right fitment&lt;/LI&gt;&lt;BR&gt;&lt;/BR&gt;&lt;LI&gt;&lt;B&gt;Please Note: The image displayed is representative of the item, but may vary depending on your specific model.&lt;/B&gt;&lt;/LI&gt;&lt;BR&gt;&lt;/BR&gt;Fits the following Honda models:&lt;LI&gt;CBR600RR 2003-2009&lt;/LI&gt;&lt;LI&gt;CBR1000RR 2004-2005&lt;/LI&gt;&lt;BR&gt;&lt;/BR&gt;Fits the following Kawasaki models:&lt;LI&gt;ZX-10R 2008-2009&lt;/LI&gt;&lt;LI&gt;ZX-14 2006-2007&lt;/LI&gt;&lt;BR&gt;&lt;/BR&gt;Fits the following Suzuki models:&lt;LI&gt;GSX-R600 2006-2009&lt;/LI&gt;&lt;LI&gt;GSX-R750 2004-2009&lt;/LI&gt;&lt;LI&gt;GSX-R1000 2005-2008&lt;/LI&gt;&lt;BR&gt;&lt;/BR&gt;Fits the following Yamaha models:&lt;LI&gt;YZF-R1 2007-2009&lt;/LI&gt;&lt;LI&gt;YZF-R6 2005 (rear wheel is fitted with a 530 sprocket)&lt;/LI&gt;&lt;LI&gt;YZF-R6 2006-2009&lt;/LI&gt;</t>
  </si>
  <si>
    <t>TR-795557</t>
  </si>
  <si>
    <t>SKW07RD</t>
  </si>
  <si>
    <t>&lt;LI&gt;Replacement rotor for B1 wheels only, not intended for OEM rims&lt;/LI&gt;&lt;LI&gt;Sold individually&lt;/LI&gt;&lt;LI&gt;Front right fitment&lt;/LI&gt;&lt;BR&gt;&lt;/BR&gt;&lt;LI&gt;&lt;B&gt;Please Note: The image displayed is representative of the item, but may vary depending on your specific model.&lt;/B&gt;&lt;/LI&gt;&lt;BR&gt;&lt;/BR&gt;Fits the following Honda models:&lt;LI&gt;CBR1000RR 2006-2009&lt;/LI&gt;&lt;BR&gt;&lt;/BR&gt;Fits the following Yamaha models:&lt;LI&gt;YZF-R1 2004-2006&lt;/LI&gt;</t>
  </si>
  <si>
    <t>TR-795800</t>
  </si>
  <si>
    <t>TR-795801</t>
  </si>
  <si>
    <t>TR-795802</t>
  </si>
  <si>
    <t>TR-795803</t>
  </si>
  <si>
    <t>TR-795804</t>
  </si>
  <si>
    <t>SK097L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</si>
  <si>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Ducati models:&lt;LI&gt;HYPERMOTARD 1100 2007-2009&lt;/LI&gt;&lt;LI&gt;HYPERMOTARD 1100 EVO 2010&lt;/LI&gt;&lt;LI&gt;HYPERMOTARD 1100 EVO SP 2010&lt;/LI&gt;&lt;LI&gt;HYPERMOTARD 1100 S 2007-2009&lt;/LI&gt;&lt;LI&gt;HYPERMOTARD 796 2010&lt;/LI&gt;</t>
  </si>
  <si>
    <t>HYPERMOTARD 1100, HYPERMOTARD 1100 EVO, HYPERMOTARD 1100 EVO SP, HYPERMOTARD 1100 S, HYPERMOTARD 796</t>
  </si>
  <si>
    <t>TR-795805</t>
  </si>
  <si>
    <t>SK097R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</si>
  <si>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right fitment&lt;/LI&gt;&lt;BR&gt;&lt;/BR&gt;&lt;LI&gt;&lt;B&gt;Please Note: The image displayed is representative of the item, but may vary depending on your specific model.&lt;/B&gt;&lt;/LI&gt;&lt;BR&gt;&lt;/BR&gt;Fits the following Ducati models:&lt;LI&gt;HYPERMOTARD 1100 2007-2009&lt;/LI&gt;&lt;LI&gt;HYPERMOTARD 1100 EVO 2010&lt;/LI&gt;&lt;LI&gt;HYPERMOTARD 1100 EVO SP 2010&lt;/LI&gt;&lt;LI&gt;HYPERMOTARD 1100 S 2007-2009&lt;/LI&gt;&lt;LI&gt;HYPERMOTARD 796 2010&lt;/LI&gt;</t>
  </si>
  <si>
    <t>TR-795806</t>
  </si>
  <si>
    <t>SK101L</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</si>
  <si>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left fitment&lt;/LI&gt;&lt;BR&gt;&lt;/BR&gt;&lt;LI&gt;&lt;B&gt;Please Note: The image displayed is representative of the item, but may vary depending on your specific model.&lt;/B&gt;&lt;/LI&gt;&lt;BR&gt;&lt;/BR&gt;Fits the following Suzuki models:&lt;LI&gt;GSX-R600 2008-2010&lt;/LI&gt;&lt;LI&gt;GSX-R1000 2009-2010&lt;/LI&gt;&lt;LI&gt;GSX-R750 2008-2010&lt;/LI&gt;</t>
  </si>
  <si>
    <t>TR-795807</t>
  </si>
  <si>
    <t>SK101R</t>
  </si>
  <si>
    <t>&lt;LI&gt;Floating rotor with 6082 aluminum alloy carrier&lt;/LI&gt;&lt;LI&gt;Features a slim pad area&lt;/LI&gt;&lt;LI&gt;The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handling&lt;/LI&gt;&lt;LI&gt;Only for SS class racing&lt;/LI&gt;&lt;LI&gt;Sold individually&lt;/LI&gt;&lt;LI&gt;Front right fitment&lt;/LI&gt;&lt;BR&gt;&lt;/BR&gt;&lt;LI&gt;&lt;B&gt;Please Note: The image displayed is representative of the item, but may vary depending on your specific model.&lt;/B&gt;&lt;/LI&gt;&lt;BR&gt;&lt;/BR&gt;Fits the following Suzuki models:&lt;LI&gt;GSX-R600 2008-2010&lt;/LI&gt;&lt;LI&gt;GSX-R1000 2009-2010&lt;/LI&gt;&lt;LI&gt;GSX-R750 2008-2010&lt;/LI&gt;</t>
  </si>
  <si>
    <t>TR-795649</t>
  </si>
  <si>
    <t>TR-795650</t>
  </si>
  <si>
    <t>TR-795651</t>
  </si>
  <si>
    <t>TR-795652</t>
  </si>
  <si>
    <t>TR-795653</t>
  </si>
  <si>
    <t>TR-795950</t>
  </si>
  <si>
    <t>OKBY05</t>
  </si>
  <si>
    <t>&lt;LI&gt;The Batfly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carrier&lt;/LI&gt;&lt;LI&gt;Kit includes batfly rotor, Braking's CM46 brake pad and Braking's forged aluminum alloy bodied POW bracket (specially designed to fit oversize rotors)&lt;/LI&gt;&lt;LI&gt;Front left or front right fitment&lt;/LI&gt;&lt;BR&gt;&lt;/BR&gt;&lt;LI&gt;&lt;B&gt;Please Note: The image displayed is representative of the item, but may vary depending on your specific model.&lt;/B&gt;&lt;/LI&gt;&lt;BR&gt;&lt;/BR&gt;Fits the following Kawasaki models:&lt;LI&gt;KX125 2003-2005&lt;/LI&gt;&lt;LI&gt;KX250 2003-2005&lt;/LI&gt;&lt;LI&gt;KX250F 2004-2005&lt;/LI&gt;&lt;BR&gt;&lt;/BR&gt;Fits the following Suzuki models:&lt;LI&gt;RM-Z250 2004-2006&lt;/LI&gt;</t>
  </si>
  <si>
    <t>TR-795951</t>
  </si>
  <si>
    <t>OKBY11</t>
  </si>
  <si>
    <t>&lt;LI&gt;The Batfly rotor features Braking's unique batfly technology&lt;/LI&gt;&lt;LI&gt;Inner and outer diameter of the rotor have a non-round design that enables better radial expansion of the rotor under extreme heat conditions&lt;/LI&gt;&lt;LI&gt;Piercing holes are replaced by edges specifically designed to grow the brake pad regeneration process&lt;/LI&gt;&lt;LI&gt;Alternative grooves on the two surfaces of the rotor create a self-ventilation mechanism that maintains stable power at high temperatures&lt;/LI&gt;&lt;LI&gt;Mud and dirt are also easily removed from the braking surface&lt;/LI&gt;&lt;LI&gt;Very high pad/rotor contact pressure creates high braking grip and reactivity&lt;/LI&gt;&lt;LI&gt;High heat dissipation for power in all conditions&lt;/LI&gt;&lt;LI&gt;Less weight for better handling&lt;/LI&gt;&lt;LI&gt;MX-1/MX-2 class rotor featuring Batfly geometry, directional profile and heat treated superlight carrier&lt;/LI&gt;&lt;LI&gt;Kit includes batfly rotor, Braking's CM46 brake pad and Braking's forged aluminum alloy bodied POW bracket (specially designed to fit oversize rotors)&lt;/LI&gt;&lt;LI&gt;See models listed for position&lt;/LI&gt;&lt;BR&gt;&lt;/BR&gt;&lt;LI&gt;&lt;B&gt;Please Note: The image displayed is representative of the item, but may vary depending on your specific model.&lt;/B&gt;&lt;/LI&gt;&lt;BR&gt;&lt;/BR&gt;Fits the following Yamaha models:&lt;LI&gt;WR125 1998-2000 (front-left)&lt;/LI&gt;&lt;LI&gt;WR125 2001-2007 (front-left or right)&lt;/LI&gt;&lt;LI&gt;WR250 1998-2001 (front-left)&lt;/LI&gt;&lt;LI&gt;WR250 2003-2007 (front-left or right)&lt;/LI&gt;&lt;LI&gt;WR250F 2003-2005 (front-left or right)&lt;/LI&gt;&lt;LI&gt;WR250F 2006-2010 (front-left)&lt;/LI&gt;&lt;LI&gt;WR400F 1998-2000 (front-left)&lt;/LI&gt;&lt;LI&gt;WR426F 2001-2002 (front-left)&lt;/LI&gt;&lt;LI&gt;WR450F 2003-2010 (front-left)&lt;/LI&gt;&lt;LI&gt;YZ125 1998-2000, 2003-2005 (front-left)&lt;/LI&gt;&lt;LI&gt;YZ125 2001-2002, 2006-2007 (front-left or right)&lt;/LI&gt;&lt;LI&gt;YZ250 1998-2000 (front-left)&lt;/LI&gt;&lt;LI&gt;YZ250 2001-2002 (front-left or right)&lt;/LI&gt;&lt;LI&gt;YZ250F 2001, 2006 (front-left or right)&lt;/LI&gt;&lt;LI&gt;YZ400F 1998 (front-left or right)&lt;/LI&gt;&lt;LI&gt;YZ400F 1999-2000 (front-left)&lt;/LI&gt;&lt;LI&gt;YZ426F 2000 (front-left or right)&lt;/LI&gt;&lt;LI&gt;YZ426F 2001-2002 (front-left)&lt;/LI&gt;&lt;LI&gt;YZ450F 2003-2007 (front-left or right)&lt;/LI&gt;</t>
  </si>
  <si>
    <t>TR-795667</t>
  </si>
  <si>
    <t>TR-795668</t>
  </si>
  <si>
    <t>TR-795669</t>
  </si>
  <si>
    <t>TR-795671</t>
  </si>
  <si>
    <t>KW18RID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</si>
  <si>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individually&lt;/LI&gt;&lt;LI&gt;See models listed for position&lt;/LI&gt;&lt;BR&gt;&lt;/BR&gt;&lt;LI&gt;&lt;B&gt;Please Note: The image displayed is representative of the item, but may vary depending on your specific model.&lt;/B&gt;&lt;/LI&gt;&lt;BR&gt;&lt;/BR&gt;Fits the following Kawasaki models:&lt;LI&gt;KX100 2005-2009&lt;/LI&gt;&lt;LI&gt;KX80 1997-1999&lt;/LI&gt;&lt;LI&gt;KX85 2000-2010&lt;/LI&gt;&lt;BR&gt;&lt;/BR&gt;Fits the following Yamaha models:&lt;LI&gt;YZ80 1986-1992 (front-left OR rear-right)&lt;/LI&gt;</t>
  </si>
  <si>
    <t>KX100, KX80, KX85, YZ80</t>
  </si>
  <si>
    <t>1986, 1987, 1988, 1989, 1990, 1991, 1992, 1997, 1998, 1999, 2000, 2001, 2002, 2003, 2004, 2005, 2006, 2007, 2008, 2009, 2010</t>
  </si>
  <si>
    <t>TR-795672</t>
  </si>
  <si>
    <t>TR-795720</t>
  </si>
  <si>
    <t>TR-795740</t>
  </si>
  <si>
    <t>KW18FID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</si>
  <si>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individually&lt;/LI&gt;&lt;LI&gt;Front left fitment&lt;/LI&gt;&lt;BR&gt;&lt;/BR&gt;&lt;LI&gt;&lt;B&gt;Please Note: The image displayed is representative of the item, but may vary depending on your specific model.&lt;/B&gt;&lt;/LI&gt;&lt;BR&gt;&lt;/BR&gt;Fits the following Kawasaki models:&lt;LI&gt;KX100 2005-2009&lt;/LI&gt;&lt;LI&gt;KX80 1984-1999&lt;/LI&gt;&lt;LI&gt;KX85 2000-2010&lt;/LI&gt;</t>
  </si>
  <si>
    <t>KX100, KX80, KX85</t>
  </si>
  <si>
    <t>TR-795398</t>
  </si>
  <si>
    <t>WF9101</t>
  </si>
  <si>
    <t>&lt;LI&gt;Traditional fix rotor made from heat treated stainless steel&lt;/LI&gt;&lt;LI&gt;The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individually&lt;/LI&gt;&lt;LI&gt;Front-left or right fitment&lt;/LI&gt;&lt;BR&gt;&lt;/BR&gt;&lt;LI&gt;&lt;B&gt;Please Note: The image displayed is representative of the item, but may vary depending on your specific model.&lt;/B&gt;&lt;/LI&gt;</t>
  </si>
  <si>
    <t>TR-795399</t>
  </si>
  <si>
    <t>WF9501</t>
  </si>
  <si>
    <t>&lt;LI&gt;Traditional fix rotor made from heat treated stainless steel&lt;/LI&gt;&lt;LI&gt;The inner and outer diameter of the rotor have a non-round design&lt;/LI&gt;&lt;LI&gt;Piercing holes are replaced by edges specifically designed to grow the brake pad regeneration process&lt;/LI&gt;&lt;LI&gt;Provides more braking grip making it highly reactive&lt;/LI&gt;&lt;LI&gt;High heat dissipation for stable power in all conditions&lt;/LI&gt;&lt;LI&gt;Less weight for better handling&lt;/LI&gt;&lt;LI&gt;Sold individually&lt;/LI&gt;&lt;LI&gt;Rear right fitment&lt;/LI&gt;&lt;BR&gt;&lt;/BR&gt;&lt;LI&gt;&lt;B&gt;Please Note: The image displayed is representative of the item, but may vary depending on your specific model.&lt;/B&gt;&lt;/LI&gt;</t>
  </si>
  <si>
    <t>TR-795520</t>
  </si>
  <si>
    <t>BM01RID</t>
  </si>
  <si>
    <t>DS 650 X</t>
  </si>
  <si>
    <t>TR-795521</t>
  </si>
  <si>
    <t>TR-795524</t>
  </si>
  <si>
    <t>TR-795526</t>
  </si>
  <si>
    <t>PL04FID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</si>
  <si>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individually&lt;/LI&gt;&lt;LI&gt;Front left or front right fitment&lt;/LI&gt;&lt;BR&gt;&lt;/BR&gt;&lt;LI&gt;&lt;B&gt;Please Note: The image displayed is representative of the item, but may vary depending on your specific model.&lt;/B&gt;&lt;/LI&gt;</t>
  </si>
  <si>
    <t>TR-795527</t>
  </si>
  <si>
    <t>PL04RID</t>
  </si>
  <si>
    <t>TR-795530</t>
  </si>
  <si>
    <t>SZ16FID</t>
  </si>
  <si>
    <t>&lt;LI&gt;Standard size, fixed Braking design rotor laser cut from the highest quality stainless steel&lt;/LI&gt;&lt;LI&gt;Will bolt directly on as OEM replacement&lt;/LI&gt;&lt;LI&gt;Braking profile has excellent pad cleaning capabilities&lt;/LI&gt;&lt;LI&gt;Constantly renews the pad surface giving the best pad/rotor contact possible in every condition&lt;/LI&gt;&lt;LI&gt;Much better heat dissipation capabilities than OEM rotors, keeping the temperature of the brake system cooler under extreme conditions&lt;/LI&gt;&lt;LI&gt;Increases stopping power and greatly improves brake feel, allowing for a big improvement in overall ATV handling and control&lt;/LI&gt;&lt;LI&gt;Sold individually&lt;/LI&gt;&lt;LI&gt;Front fitment&lt;/LI&gt;&lt;BR&gt;&lt;/BR&gt;&lt;LI&gt;&lt;B&gt;Please Note: The image displayed is representative of the item, but may vary depending on your specific model.&lt;/B&gt;&lt;/LI&gt;&lt;BR&gt;&lt;/BR&gt;Fits the following Suzuki models:&lt;LI&gt;LT-Z250 2004-2008&lt;/LI&gt;&lt;LI&gt;LT-Z400 2003-2009&lt;/LI&gt;&lt;LI&gt;QUADRACER 1987-1990&lt;/LI&gt;</t>
  </si>
  <si>
    <t>LT-Z250, LT-Z400, QUADRACER</t>
  </si>
  <si>
    <t>1987, 1988, 1989, 1990, 2003, 2004, 2005, 2006, 2007, 2008, 2009</t>
  </si>
  <si>
    <t>TR-795531</t>
  </si>
  <si>
    <t>TR-795532</t>
  </si>
  <si>
    <t>TR-795534</t>
  </si>
  <si>
    <t>TR-795408</t>
  </si>
  <si>
    <t>TR-795673</t>
  </si>
  <si>
    <t>TR-795680</t>
  </si>
  <si>
    <t>TR-795741</t>
  </si>
  <si>
    <t>TR-795522</t>
  </si>
  <si>
    <t>TR-795523</t>
  </si>
  <si>
    <t>TR-795490</t>
  </si>
  <si>
    <t>TR-795558</t>
  </si>
  <si>
    <t>B1220D</t>
  </si>
  <si>
    <t>&lt;LI&gt;Replacement rotor for B1 wheels only, not intended for OEM rims&lt;/LI&gt;&lt;LI&gt;Sold individually&lt;/LI&gt;&lt;LI&gt;Rear fitment&lt;/LI&gt;&lt;BR&gt;&lt;/BR&gt;&lt;LI&gt;&lt;B&gt;Please Note: The image displayed is representative of the item, but may vary depending on your specific model.&lt;/B&gt;&lt;/LI&gt;&lt;BR&gt;&lt;/BR&gt;Fits the following Honda models:&lt;LI&gt;CBR600RR 2003-2009&lt;/LI&gt;&lt;LI&gt;CBR1000RR 2004-2009&lt;/LI&gt;&lt;BR&gt;&lt;/BR&gt;Fits the following Kawasaki models:&lt;LI&gt;ZX-6R 2003-2009&lt;/LI&gt;&lt;LI&gt;ZX-6RR 2005-2006&lt;/LI&gt;&lt;LI&gt;ZX-10R 2004-2007&lt;/LI&gt;&lt;BR&gt;&lt;/BR&gt;Fits the following Suzuki models:&lt;LI&gt;GSX-R600 2004-2009&lt;/LI&gt;&lt;LI&gt;GSX-R750 2004-2009&lt;/LI&gt;&lt;LI&gt;GSX-R1000 2003-2008&lt;/LI&gt;&lt;BR&gt;&lt;/BR&gt;Fits the following Yamaha models:&lt;LI&gt;YZF-R1 2004-2006&lt;/LI&gt;&lt;LI&gt;YZF-R6 2005 (rear wheel is fitted with a 530 sprocket)&lt;/LI&gt;&lt;LI&gt;YZF-R6 2006-2009&lt;/LI&gt;</t>
  </si>
  <si>
    <t>CBR600RR, CBR1000RR, ZX-6R, ZX-6RR, ZX-10R, GSX-R600, GSX-R750, GSX-R1000, YZF-R1, YZF-R6</t>
  </si>
  <si>
    <t>TR-795491</t>
  </si>
  <si>
    <t>BL01RID</t>
  </si>
  <si>
    <t>&lt;LI&gt;Standard size and laser cut from high quality stainless steel&lt;/LI&gt;&lt;LI&gt;Unique out profile increases brake feel and stopping power&lt;/LI&gt;&lt;LI&gt;Provides better overall handling and control&lt;/LI&gt;&lt;LI&gt;Sold individually&lt;/LI&gt;&lt;LI&gt;Rear right fitment&lt;/LI&gt;&lt;BR&gt;&lt;/BR&gt;&lt;LI&gt;&lt;B&gt;Please Note: The image displayed is representative of the item, but may vary depending on your specific model.&lt;/B&gt;&lt;/LI&gt;&lt;BR&gt;&lt;/BR&gt;Fits the following Buell models:&lt;LI&gt;M2 CYCLONE 1998-2002&lt;/LI&gt;&lt;LI&gt;S1 LIGHTNING 1998-2002&lt;/LI&gt;&lt;LI&gt;S3 THUNDERBOLT 1998-2002&lt;/LI&gt;&lt;LI&gt;S3T THUNDERBOLT 1998-2002&lt;/LI&gt;&lt;LI&gt;X1 LIGHTNING 1999-2002&lt;/LI&gt;</t>
  </si>
  <si>
    <t>TR-795635</t>
  </si>
  <si>
    <t>TR-795636</t>
  </si>
  <si>
    <t>TR-795637</t>
  </si>
  <si>
    <t>TR-795638</t>
  </si>
  <si>
    <t>TR-795639</t>
  </si>
  <si>
    <t>0520-0647</t>
  </si>
  <si>
    <t>The Spider Evolution Front disc Cover is the most advanced and innovative disc cover currently available on the market, made exclusively by Acerbis. It utilizes a central aluminum mounting system that replaces the bike's wheel spacer and allows all maintenance jobs such as tire changing and/or brake pad replacement to be done without having to remove the disc cover.&lt;BR&gt;&lt;/BR&gt;&lt;LI&gt;Weight saving of up to 35% compared to the traditional model&lt;/LI&gt;&lt;LI&gt;Total protection for the front brake rotor &lt;/LI&gt;&lt;LI&gt;Machined aluminum flange and insert&lt;/LI&gt;&lt;LI&gt;Double resin thermoplastic disc cover with a strong nylon center insert and polypropylene external spoiler&lt;/LI&gt;&lt;LI&gt;disc cover fixed to the flange with self-locking nuts and countersunk head screws&lt;/LI&gt;&lt;LI&gt;Suitable for brake discs up to a diameter of 275 mm&lt;/LI&gt;&lt;LI&gt;Extremely easy to mount&lt;/LI&gt;&lt;LI&gt;Sold individually&lt;/LI&gt;&lt;BR&gt;&lt;/BR&gt;&lt;LI&gt;&lt;B&gt;Please Note: The image displayed is representative of the item, but may vary depending on your specific model.&lt;/B&gt;&lt;/LI&gt;</t>
  </si>
  <si>
    <t>0520-0648</t>
  </si>
  <si>
    <t>0520-0649</t>
  </si>
  <si>
    <t>0520-0650</t>
  </si>
  <si>
    <t>0520-0651</t>
  </si>
  <si>
    <t>0520-0652</t>
  </si>
  <si>
    <t>1710-0098</t>
  </si>
  <si>
    <t>MD633C</t>
  </si>
  <si>
    <t>&lt;LI&gt;Floating brake disc with a radical, profiled contour brake rotor ring&lt;/LI&gt;&lt;LI&gt;Brake disc design reduces weight and increases brake effect&lt;/LI&gt;&lt;LI&gt;Brake disc center hubs are forged aluminum&lt;/LI&gt;&lt;LI&gt;Rotor construction uses high-friction billet steel&lt;/LI&gt;&lt;LI&gt;Universal left- or right-side application&lt;/LI&gt;&lt;LI&gt;Sold each&lt;/LI&gt;&lt;BR&gt;&lt;/BR&gt;Fits the following Ducati models:&lt;LI&gt;748R 1999-2000&lt;/LI&gt;&lt;LI&gt;748RS 1999-2000&lt;/LI&gt;&lt;LI&gt;748S 2001-2002&lt;/LI&gt;&lt;LI&gt;996 2001-2004&lt;/LI&gt;&lt;BR&gt;&lt;/BR&gt;&lt;LI&gt;&lt;B&gt;Please Note: The image displayed is representative of the item, but may vary depending on your specific model.&lt;/B&gt;&lt;/LI&gt;</t>
  </si>
  <si>
    <t>748R, 748RS, 748S, 996</t>
  </si>
  <si>
    <t>1710-0299</t>
  </si>
  <si>
    <t>MD614C</t>
  </si>
  <si>
    <t>&lt;LI&gt;Floating brake disc with a radical, profiled contour brake rotor ring&lt;/LI&gt;&lt;LI&gt;Brake disc design reduces weight and increases brake effect&lt;/LI&gt;&lt;LI&gt;Brake disc center hubs are forged aluminum&lt;/LI&gt;&lt;LI&gt;Rotor construction uses high-friction billet steel&lt;/LI&gt;&lt;LI&gt;Universal left- or right-side application&lt;/LI&gt;&lt;LI&gt;Sold each&lt;/LI&gt;&lt;BR&gt;&lt;/BR&gt;Fits the following Ducati models:&lt;LI&gt;620 SPORT 2004&lt;/LI&gt;&lt;LI&gt;748 BIPOSTO 1999-2002&lt;/LI&gt;&lt;LI&gt;750 SPORT 2000-2002&lt;/LI&gt;&lt;LI&gt;750 SUPERSPORT 2000-2002&lt;/LI&gt;&lt;LI&gt;800 SPORT 2003&lt;/LI&gt;&lt;LI&gt;800 SUPERSPORT 2003-2004&lt;/LI&gt;&lt;LI&gt;900 SUPERSPORT 2001-2002&lt;/LI&gt;&lt;LI&gt;1000 SUPERSPORT 2003-2005&lt;/LI&gt;&lt;LI&gt;GT1000 2006-2008&lt;/LI&gt;&lt;LI&gt;MH900e HAILWOOD REPLICA 2000-2002&lt;/LI&gt;&lt;LI&gt;MONSTER 600 CITY 1999&lt;/LI&gt;&lt;LI&gt;MONSTER 600 CITY DARK 1999&lt;/LI&gt;&lt;LI&gt;MONSTER 620 I.E. 2002-2004&lt;/LI&gt;&lt;LI&gt;MONSTER 696 2008-2009&lt;/LI&gt;&lt;LI&gt;MONSTER 750 2001-2002&lt;/LI&gt;&lt;LI&gt;MONSTER 800 I.E. 2003-2004&lt;/LI&gt;&lt;LI&gt;MONSTER 900 2000-2001&lt;/LI&gt;&lt;LI&gt;MONSTER 1000 2004-2005&lt;/LI&gt;&lt;LI&gt;MONSTER S2R 2006-2008&lt;/LI&gt;&lt;LI&gt;PAUL SMART 1000LE 2006-2008&lt;/LI&gt;&lt;LI&gt;SPORT 1000 BIPOSTO 2006-2008&lt;/LI&gt;&lt;LI&gt;SPORT 1000S 2007-2008&lt;/LI&gt;&lt;LI&gt;ST2 1997-2003&lt;/LI&gt;&lt;LI&gt;ST3 2004-2008 (non ABS)&lt;/LI&gt;&lt;LI&gt;ST4 1999-2003&lt;/LI&gt;&lt;BR&gt;&lt;/BR&gt;Fits the following KTM models:&lt;LI&gt;690 SUPERMOTO (cast wheels) 2007&lt;/LI&gt;&lt;BR&gt;&lt;/BR&gt;&lt;LI&gt;&lt;B&gt;Please Note: The image displayed is representative of the item, but may vary depending on your specific model.&lt;/B&gt;&lt;/LI&gt;</t>
  </si>
  <si>
    <t>620 SPORT, 748 BIPOSTO, 750 SPORT, 750 SUPERSPORT, 800 SPORT, 800 SUPERSPORT, 900 SUPERSPORT, 1000 SUPERSPORT, GT1000, MH900e HAILWOOD REPLICA, MONSTER 600 CITY, MONSTER 600 CITY DARK, MONSTER 620 I.E., MONSTER 696, MONSTER 750, MONSTER 800 I.E., MONSTER 900, MONSTER 1000, MONSTER S2R, PAUL SMART 1000LE, SPORT 1000 BIPOSTO, SPORT 1000S, ST2, ST3, ST4, 690 SUPERMOTO</t>
  </si>
  <si>
    <t>1710-0641</t>
  </si>
  <si>
    <t>&lt;LI&gt;Floating brake disc with a radical, profiled contour brake rotor ring&lt;/LI&gt;&lt;LI&gt;Brake disc design reduces weight and increases brake effect&lt;/LI&gt;&lt;LI&gt;Brake disc center hubs are forged aluminum&lt;/LI&gt;&lt;LI&gt;Rotor construction uses high-friction billet steel&lt;/LI&gt;&lt;LI&gt;Universal left- or right-side application&lt;/LI&gt;&lt;LI&gt;SD-System of square-sided buttons that allow the rotor to expand inwards and outwards unrestrained for perfect rotor functionality at any speed or load and increased durability&lt;/LI&gt;&lt;LI&gt;Sold each&lt;/LI&gt;&lt;LI&gt;Requires two sets unless otherwise noted&lt;/LI&gt;&lt;BR&gt;&lt;/BR&gt;Fits the following Ducati models:&lt;LI&gt;620 SPORT 2003&lt;/LI&gt;&lt;LI&gt;748 BIPOSTO 1999-2002&lt;/LI&gt;&lt;LI&gt;748 BIPOSTO 2001&lt;/LI&gt;&lt;LI&gt;748SP 1999-2002&lt;/LI&gt;&lt;LI&gt;750 SUPERSPORT I.E. 2000-2002&lt;/LI&gt;&lt;LI&gt;800 SPORT 2003&lt;/LI&gt;&lt;LI&gt;800 SUPERSPORT 2003-2005&lt;/LI&gt;&lt;LI&gt;900 SPORT 2002&lt;/LI&gt;&lt;LI&gt;900 SUPERSPORT I.E. 2000-2001&lt;/LI&gt;&lt;LI&gt;GT1000 2007-2010 (992cc models)&lt;/LI&gt;&lt;LI&gt;GT1000 TOURING 2009&lt;/LI&gt;&lt;LI&gt;MH900e HAILWOOD REPLICA 2000-2001&lt;/LI&gt;&lt;LI&gt;MONSTER 400 2000-2002 (single disc models require only one)&lt;/LI&gt;&lt;LI&gt;MONSTER 400 2003-2004&lt;/LI&gt;&lt;LI&gt;MONSTER 400 DARK I.E. 2005 (single disc models require only one)&lt;/LI&gt;&lt;LI&gt;MONSTER 600 2000-2001 (only one required)&lt;/LI&gt;&lt;LI&gt;MONSTER 600 CITY 1999 (only one required)&lt;/LI&gt;&lt;LI&gt;MONSTER 600 CITY DARK 1999 (only one required)&lt;/LI&gt;&lt;LI&gt;MONSTER 620 I.E. 2002-2004 (single disc models require only one)&lt;/LI&gt;&lt;LI&gt;MONSTER 620 I.E. 2003-2004&lt;/LI&gt;&lt;LI&gt;MONSTER 696 2008-2010&lt;/LI&gt;&lt;LI&gt;MONSTER 750 2000-2001&lt;/LI&gt;&lt;LI&gt;MONSTER 750 I.E. 2002&lt;/LI&gt;&lt;LI&gt;MONSTER 800 2003-2004&lt;/LI&gt;&lt;LI&gt;MONSTER 900 I.E. 2000-2001&lt;/LI&gt;&lt;LI&gt;MONSTER 1000 DARK 2003&lt;/LI&gt;&lt;LI&gt;MONSTER 1000 I.E. 2004-2005 (992cc models)&lt;/LI&gt;&lt;LI&gt;MONSTER 1000 S2R 2006-2008 (992 cc models)&lt;/LI&gt;&lt;LI&gt;MONSTER 1000S I.E. 2003-2005 (992cc models)&lt;/LI&gt;&lt;LI&gt;MULTISTRADA 1200 2010&lt;/LI&gt;&lt;LI&gt;MULTISTRADA 1200S 2010&lt;/LI&gt;&lt;LI&gt;PAUL SMART 1000 LE 2006 (992cc models)&lt;/LI&gt;&lt;LI&gt;SPORT 1000 BIPOSTO 2006-2008 (992cc models)&lt;/LI&gt;&lt;LI&gt;SPORT 1000S 2007-2009&lt;/LI&gt;&lt;LI&gt;ST2 2000-2003 (944cc models)&lt;/LI&gt;&lt;LI&gt;ST4 2001-2002 (916cc models)&lt;/LI&gt;&lt;LI&gt;SUPERSPORT 1000DS 2003-2006 (992cc models)&lt;/LI&gt;&lt;BR&gt;&lt;/BR&gt;Fits the following KTM models:&lt;LI&gt;690 DUKE 2008-2010 (only one required)&lt;/LI&gt;&lt;LI&gt;690 DUKE R 2010 (only one required)&lt;/LI&gt;&lt;LI&gt;690 SMR 2007-2009 (only one required)&lt;/LI&gt;&lt;LI&gt;990 SUPER DUKE R 2009-2010&lt;/LI&gt;&lt;BR&gt;&lt;/BR&gt;&lt;LI&gt;&lt;B&gt;Please Note: The image displayed is representative of the item, but may vary depending on your specific model.&lt;/B&gt;&lt;/LI&gt;</t>
  </si>
  <si>
    <t>620 SPORT, 748 BIPOSTO, 748 BIPOSTO, 748SP, 750 SUPERSPORT I.E., 800 SPORT, 800 SUPERSPORT, 900 SPORT, 900 SUPERSPORT I.E., GT1000, GT1000 TOURING, MH900e HAILWOOD REPLICA, MONSTER 400, MONSTER 400 DARK I.E., MONSTER 600, MONSTER 600 CITY, MONSTER 600 CITY DARK, MONSTER 620 I.E., MONSTER 620 I.E. , MONSTER 696, MONSTER 750, MONSTER 750 I.E., MONSTER 800, MONSTER 900 I.E., MONSTER 1000 DARK, MONSTER 1000 I.E. , MONSTER 1000 S2R, MONSTER 1000S I.E., MULTISTRADA 1200, MULTISTRADA 1200S, PAUL SMART 1000 LE, SPORT 1000 BIPOSTO, SPORT 1000S, ST2, ST4, SUPERSPORT 1000DS , 690 DUKE, 690 DUKE R, 690 SMR, 990 SUPER DUKE R</t>
  </si>
  <si>
    <t>1710-0914</t>
  </si>
  <si>
    <t>MD519X</t>
  </si>
  <si>
    <t>&lt;LI&gt;Floating rotors provide better braking, improved brake alignment, no rotor distortion, reduced chance of rotor cracking and stylish looks&lt;/LI&gt;&lt;LI&gt;Unique low carbon rotors feature polished chrome carriers&lt;/LI&gt;&lt;LI&gt;Available in standard 11-1/2” rotors which bolt on with no modifications and utilize standard H-D calipers&lt;/LI&gt;&lt;BR&gt;&lt;/BR&gt;Fits the following Harley Davidson models:&lt;LI&gt;VRSC 2006-2010 (w/ spoke wheels)&lt;/LI&gt;&lt;BR&gt;&lt;/BR&gt;&lt;LI&gt;&lt;B&gt;Please Note: The image displayed is representative of the item, but may vary depending on your specific model.&lt;/B&gt;&lt;/LI&gt;</t>
  </si>
  <si>
    <t>VRSC</t>
  </si>
  <si>
    <t>1710-0915</t>
  </si>
  <si>
    <t>MD519XC</t>
  </si>
  <si>
    <t>&lt;LI&gt;Fit standard five-bolt flanges&lt;/LI&gt;&lt;LI&gt;11.5” in diameter&lt;/LI&gt;&lt;LI&gt;5 button, floating contour&lt;/LI&gt;&lt;LI&gt;Wide band style is for use with OEM-style calipers&lt;/LI&gt;&lt;LI&gt;Front rotors are 5mm (0.2”) thick&lt;/LI&gt;&lt;LI&gt;Sold each&lt;/LI&gt;&lt;BR&gt;&lt;/BR&gt;Fits the following Harley Davidson models:&lt;LI&gt;VRSCAW 2008-2010 (spoke wheel)&lt;/LI&gt;&lt;LI&gt;VRSCX 2007&lt;/LI&gt;&lt;BR&gt;&lt;/BR&gt;&lt;LI&gt;&lt;B&gt;Please Note: The image displayed is representative of the item, but may vary depending on your specific model.&lt;/B&gt;&lt;/LI&gt;</t>
  </si>
  <si>
    <t>VRSCAW, VRSCS</t>
  </si>
  <si>
    <t>MD647LS</t>
  </si>
  <si>
    <t>&lt;LI&gt;Complete bolt-on and go rotor assemblies&lt;/LI&gt;&lt;LI&gt;Made with forged aluminum center hubs, high-friction billet steel rotor rings and sturdy riveted construction&lt;/LI&gt;&lt;LI&gt;Excellent choice when upgrading or replacing OEM brake rotors&lt;/LI&gt;&lt;LI&gt;Sold each&lt;/LI&gt;&lt;BR&gt;&lt;/BR&gt;Fits the following Ducati models:&lt;LI&gt;955i DAYTONA (up to VIN #132512)&lt;/LI&gt;&lt;LI&gt;SPRINT RS 1999-2001&lt;/LI&gt;&lt;LI&gt;SPRINT ST 1999-2001&lt;/LI&gt;&lt;LI&gt;T509 SPEED TRIPLE 1997-2001&lt;/LI&gt;&lt;LI&gt;T595 DAYTONA 1997-2001&lt;/LI&gt;&lt;BR&gt;&lt;/BR&gt;&lt;LI&gt;&lt;B&gt;Please Note: The image displayed is representative of the item, but may vary depending on your specific model.&lt;/B&gt;&lt;/LI&gt;</t>
  </si>
  <si>
    <t>955i DAYTONA, SPRINT RS, SPRINT ST, T509 SPEED TRIPLE, T595 DAYTONA</t>
  </si>
  <si>
    <t>MD647RS</t>
  </si>
  <si>
    <t>MD633LS</t>
  </si>
  <si>
    <t>&lt;LI&gt;Complete bolt-on and go rotor assemblies&lt;/LI&gt;&lt;LI&gt;Made with forged aluminum center hubs, high-friction billet steel rotor rings and sturdy riveted construction&lt;/LI&gt;&lt;LI&gt;Excellent choice when upgrading or replacing OEM brake rotors&lt;/LI&gt;&lt;LI&gt;Sold each&lt;/LI&gt;&lt;BR&gt;&lt;/BR&gt;Fits the following Ducati models:&lt;LI&gt;748 1995-2000&lt;/LI&gt;&lt;LI&gt;750 SUPERSPORT 1999-2000&lt;/LI&gt;&lt;LI&gt;851 1987-1992&lt;/LI&gt;&lt;LI&gt;888 1992-1995&lt;/LI&gt;&lt;LI&gt;900 SUPERSPORT 1994-2000&lt;/LI&gt;&lt;LI&gt;900FE 1994-2000&lt;/LI&gt;&lt;LI&gt;907 PASO I.E. 1991-1992&lt;/LI&gt;&lt;LI&gt;916 1994-1997&lt;/LI&gt;&lt;LI&gt;MONSTER 600 1998-2000&lt;/LI&gt;&lt;LI&gt;MONSTER 750 1996-2000 &lt;/LI&gt;&lt;LI&gt;S4R 2006-2008&lt;/LI&gt;&lt;LI&gt;S4Rs 2006-2008&lt;/LI&gt;&lt;LI&gt;ST4 1997-2000&lt;/LI&gt;&lt;BR&gt;&lt;/BR&gt;&lt;LI&gt;&lt;B&gt;Please Note: The image displayed is representative of the item, but may vary depending on your specific model.&lt;/B&gt;&lt;/LI&gt;</t>
  </si>
  <si>
    <t>748, 750 SUPERSPORT, 851, 888, 900 SUPERSPORT, 900FE, 900 PASO I.E., 916, MONSTER 600, MONSTER 750, S4R, S4Rs, ST4</t>
  </si>
  <si>
    <t>1987, 1988, 1989, 1990, 1991, 1992, 1993, 1994, 1995, 1996, 1997, 1998, 1999, 2000, 2006, 2007, 2008</t>
  </si>
  <si>
    <t>MD633RS</t>
  </si>
  <si>
    <t>1721-1225</t>
  </si>
  <si>
    <t>FA271SV</t>
  </si>
  <si>
    <t>&lt;LI&gt;Brake pad material is high density for ultra-long pad life&lt;/LI&gt;&lt;LI&gt;Causes minimal rotor galling&lt;/LI&gt;&lt;LI&gt;The ideal choice for utility, mud and sand applications&lt;/LI&gt;&lt;BR&gt;&lt;/BR&gt;&lt;LI&gt;&lt;B&gt;Please Note: The image displayed is representative of the item, but may vary depending on your specific model.&lt;/B&gt;&lt;/LI&gt;</t>
  </si>
  <si>
    <t>1989, 1990, 1991, 1992, 1993, 1994, 1995, 1996, 1997, 1998, 1999, 2001, 2002, 2003, 2004, 2005, 2006, 2007, 2008</t>
  </si>
  <si>
    <t>1711-0595</t>
  </si>
  <si>
    <t>&lt;LI&gt;Heat-treated carbon steel brake rotors&lt;/LI&gt;&lt;LI&gt;Steel construction extends rotor and brake pad life by eliminating galling&lt;/LI&gt;&lt;LI&gt;Rotors come with or without scraper holes (according to OEM rotor design)&lt;/LI&gt;&lt;LI&gt;Sold each&lt;/LI&gt;&lt;LI&gt;Requires two unless otherwise noted&lt;/LI&gt;&lt;BR&gt;&lt;/BR&gt;Fits the following Polaris models:&lt;LI&gt;250 1990&lt;/LI&gt;&lt;LI&gt;350L 4x4 1990&lt;/LI&gt;&lt;LI&gt;400L 4x4 1994&lt;/LI&gt;&lt;LI&gt;455 DIESEL 2001&lt;/LI&gt;&lt;LI&gt;455 DIESEL 4x4 EBS 1999-2000&lt;/LI&gt;&lt;LI&gt;BIG BOSS 250 4x6 1989-1992 (middle axle brake models require only one)&lt;/LI&gt;&lt;LI&gt;BIG BOSS 250 6x6 1991&lt;/LI&gt;&lt;LI&gt;BIG BOSS 250 6x6 1991-1993 (middle axle brake models require only one)&lt;/LI&gt;&lt;LI&gt;BIG BOSS 300 6x6 1994 (middle axle brake models require only one)&lt;/LI&gt;&lt;LI&gt;BIG BOSS 350L 1993&lt;/LI&gt;&lt;LI&gt;BIG BOSS 350L 1993 (middle axle brake models require only one)&lt;/LI&gt;&lt;LI&gt;BIG BOSS 400L 6x6 1994-1997&lt;/LI&gt;&lt;LI&gt;BIG BOSS 400L 6x6 1994-1995, 1997 (middle axle brake models require only one)&lt;/LI&gt;&lt;LI&gt;BIG BOSS 500 6x6 1998-1999&lt;/LI&gt;&lt;LI&gt;BIG BOSS 500 6x6 1998-1999 (middle axle brake models require only one)&lt;/LI&gt;&lt;LI&gt;MAGNUM 325 2000&lt;/LI&gt;&lt;LI&gt;MAGNUM 330 2x4 HDS 2003-2006&lt;/LI&gt;&lt;LI&gt;MAGNUM 425 4x4 1995-1998&lt;/LI&gt;&lt;LI&gt;MAGNUM 425 6x6 1996-1997&lt;/LI&gt;&lt;LI&gt;MAGNUM 425 6x6 1997 (middle axle brake)&lt;/LI&gt;&lt;LI&gt;MAGNUM 500 2001-2002&lt;/LI&gt;&lt;LI&gt;MAGNUM 500 4x4 1999-2000&lt;/LI&gt;&lt;LI&gt;RANGER 1999 (side by side models; middle brake N/A; for 6X6 model, 4 rear discs required)&lt;/LI&gt;&lt;LI&gt;SPORTSMAN 335 4x4 1999-2000&lt;/LI&gt;&lt;LI&gt;SPORTSMAN 350 4x4 1993&lt;/LI&gt;&lt;LI&gt;SPORTSMAN 400 2001-2005&lt;/LI&gt;&lt;LI&gt;SPORTSMAN 400L 4x4 1994-1997&lt;/LI&gt;&lt;LI&gt;SPORTSMAN 500 4x4 1996-2002&lt;/LI&gt;&lt;LI&gt;SPORTSMAN 500 6x6 2000-2008&lt;/LI&gt;&lt;LI&gt;TRAIL BOSS 350L 4x4 1991&lt;/LI&gt;&lt;LI&gt;WORKER 335 4x4 1999-2000&lt;/LI&gt;&lt;LI&gt;WORKER 500 4x4 1998-2002&lt;/LI&gt;&lt;LI&gt;XPEDITION 425 4x4 2000&lt;/LI&gt;&lt;LI&gt;XPLORER 400 2001-2002&lt;/LI&gt;&lt;LI&gt;XPLORER 400L 4x4 1995-2000&lt;/LI&gt;&lt;LI&gt;XPLORER 500 4x4 1997&lt;/LI&gt;&lt;BR&gt;&lt;/BR&gt;&lt;LI&gt;&lt;B&gt;Please Note: The image displayed is representative of the item, but may vary depending on your specific model.&lt;/B&gt;&lt;/LI&gt;</t>
  </si>
  <si>
    <t>250, 350L 4x4 , 400L 4x4 , 455 DIESEL, 455 DIESEL 4x4 EBS, BIG BOSS 250 4x6, BIG BOSS 250 6x6, BIG BOSS 300 6x6, BIG BOSS 350L, BIG BOSS 400L 6x6, BIG BOSS 500 6x6, MAGNUM 325, MAGNUM 330 2x4 HDS, MAGNUM 425 4x4 , MAGNUM 425 6x6, MAGNUM 500, MAGNUM 500 4x4, RANGER, SPORTSMAN 335 4x4 , SPORTSMAN 350 4x4 , SPORTSMAN 400, SPORTSMAN 400L 4x4, SPORTSMAN 500 4x4, SPORTSMAN 500 6x6, TRAIL BOSS 350L 4x4, WORKER 335 4x4, WORKER 500 4x4, XPEDITION 425 4x4, XPLORER 400, XPLORER 400L 4x4, XPLORER 500 4x4</t>
  </si>
  <si>
    <t>1711-0530</t>
  </si>
  <si>
    <t>&lt;LI&gt;Heat-treated carbon steel brake rotors&lt;/LI&gt;&lt;LI&gt;Steel construction extends rotor and brake pad life by eliminating galling&lt;/LI&gt;&lt;LI&gt;Rotors come with or without scraper holes (according to OEM rotor design)&lt;/LI&gt;&lt;LI&gt;Sold each&lt;/LI&gt;&lt;LI&gt;Front requires two; rear requires one unless otherwise noted&lt;/LI&gt;&lt;BR&gt;&lt;/BR&gt;Fits the following Arctic Cat models:&lt;LI&gt;250 2001-2005&lt;/LI&gt;&lt;LI&gt;250 2x4 1999-2000&lt;/LI&gt;&lt;LI&gt;300 1998-2004&lt;/LI&gt;&lt;LI&gt;300 2x4 2010&lt;/LI&gt;&lt;LI&gt;300 4x4 2005&lt;/LI&gt;&lt;LI&gt;366 AUTO 4x4 2007-2009&lt;/LI&gt;&lt;LI&gt;375 AUTO 2001&lt;/LI&gt;&lt;LI&gt;400 1998-2004&lt;/LI&gt;&lt;LI&gt;400 2x4 1998&lt;/LI&gt;&lt;LI&gt;400 AUTO 2003-2008&lt;/LI&gt;&lt;LI&gt;400 MANUAL 4x4 2005-2008&lt;/LI&gt;&lt;LI&gt;450 H1 2010&lt;/LI&gt;&lt;LI&gt;500 4x4 1998-2002&lt;/LI&gt;&lt;LI&gt;500 AUTO 2000-2009&lt;/LI&gt;&lt;LI&gt;500 MANUAL 4x4 2003-2009&lt;/LI&gt;&lt;LI&gt;550 H1 EFI 2009-2010&lt;/LI&gt;&lt;LI&gt;700 AUTO 4x4 2006-2008&lt;/LI&gt;&lt;LI&gt;700 DIESEL 2006-2008&lt;/LI&gt;&lt;LI&gt;700 EFI 2006-2008&lt;/LI&gt;&lt;LI&gt;700 H1 EFI AUTO 4x4 2009-2010&lt;/LI&gt;&lt;LI&gt;700 SUPER DUTY DIESEL 2010&lt;/LI&gt;&lt;LI&gt;BEARCAT 454 1997-1998&lt;/LI&gt;&lt;LI&gt;PROWLER 550 4x4 2009-2010 (front only)&lt;/LI&gt;&lt;LI&gt;PROWLER XT 650 2005-2010 (front only)&lt;/LI&gt;&lt;LI&gt;PROWLER XT 700 4x4 2009-2010 (front only)&lt;/LI&gt;&lt;LI&gt;PROWLER XTX 700 4x4 2009-2010 (front only)&lt;/LI&gt;&lt;LI&gt;PROWLER XTZ 1000 H2 2009-2010 (rear-two required)&lt;/LI&gt;&lt;LI&gt;TBX 650 H1 AUTO 4x4 2009-2010&lt;/LI&gt;&lt;LI&gt;THUNDERCAT 1000 H2 2008-2010&lt;/LI&gt;&lt;LI&gt;TRV 400 4x4 2-UP 2009-2010&lt;/LI&gt;&lt;LI&gt;TRV 550 H1 EFI 2-UP 2009-2010&lt;/LI&gt;&lt;LI&gt;TRV 650 H1 AUTO 4x4 2009&lt;/LI&gt;&lt;LI&gt;TRV 700 H1 EFI CRUISER 2009-2010&lt;/LI&gt;&lt;LI&gt;TRV 1000 H2 EFI CRUISER 2009&lt;/LI&gt;&lt;LI&gt;V2 650 4x4 2004-2005&lt;/LI&gt;&lt;BR&gt;&lt;/BR&gt;&lt;LI&gt;&lt;B&gt;Please Note: The image displayed is representative of the item, but may vary depending on your specific model.&lt;/B&gt;&lt;/LI&gt;</t>
  </si>
  <si>
    <t>250, 300, 366 AUTO 4x4, 375 AUTO, 400, 400 2x4, 400 AUTO, 400 MANUAL 4x4, 450 H1, 500 4x4, 500 AUTO, 500 MANUAL 4x4, 550 H1 EFI, 700 AUTO 4x4, 700 DIESEL, 700 EFI, 700 H1 EFI AUTO 4x4, 700 SUPER DUTY DIESEL, BEARCAT 454, PROWLER 550 4x4, PROWLER XT 650, PROWLER XT 700 4x4, PROWLER XTX 700 4x4, PROWLER XTZ 1000 H2, TBX 650 H1 AUTHOR 4x4, THUNDERCAT 1000 H2, TRV 400 4x4 2-UP, TRV 550 H1 EFI 2-UP, TRV 650 H1 AUTO 4x4, TRV 700 H1 EFI CRUISER, TRV 1000 H2 EFI CRUISER, V2 650 4x4</t>
  </si>
  <si>
    <t>1711-0594</t>
  </si>
  <si>
    <t>&lt;LI&gt;Heat-treated carbon steel brake rotors&lt;/LI&gt;&lt;LI&gt;Steel construction extends rotor and brake pad life by eliminating galling&lt;/LI&gt;&lt;LI&gt;Rotors come with or without scraper holes (according to OEM rotor design)&lt;/LI&gt;&lt;LI&gt;Sold each&lt;/LI&gt;&lt;BR&gt;&lt;/BR&gt;Fits the following Suzuki models:&lt;LI&gt;QUADRUNNER 500 2003-2007&lt;/LI&gt;&lt;LI&gt;VINSON 500 4WD 2002-2007&lt;/LI&gt;&lt;BR&gt;&lt;/BR&gt;&lt;LI&gt;&lt;B&gt;Please Note: The image displayed is representative of the item, but may vary depending on your specific model.&lt;/B&gt;&lt;/LI&gt;</t>
  </si>
  <si>
    <t>QUADRUNNER 500, VINSON 500 4WD</t>
  </si>
  <si>
    <t>1711-0100</t>
  </si>
  <si>
    <t>MD6228D</t>
  </si>
  <si>
    <t>&lt;LI&gt;Heat-treated carbon steel brake rotors&lt;/LI&gt;&lt;LI&gt;Steel construction extends rotor and brake pad life by eliminating galling&lt;/LI&gt;&lt;LI&gt;Rotors come with or without scraper holes (according to OEM rotor design)&lt;/LI&gt;&lt;LI&gt;Sold each&lt;/LI&gt;&lt;BR&gt;&lt;/BR&gt;Fits the following Bombardier models:&lt;LI&gt;TRAXTER AUTOMATIC 2001-2004&lt;/LI&gt;&lt;LI&gt;TRAXTER XL 2001-2004&lt;/LI&gt;&lt;LI&gt;TRAXTER XT 2001&lt;/LI&gt;&lt;BR&gt;&lt;/BR&gt;&lt;LI&gt;&lt;B&gt;Please Note: The image displayed is representative of the item, but may vary depending on your specific model.&lt;/B&gt;&lt;/LI&gt;</t>
  </si>
  <si>
    <t>TRAXTER AUTOMATIC, TRAXTER XL, TRAXTER XT</t>
  </si>
  <si>
    <t>1711-0510</t>
  </si>
  <si>
    <t>&lt;LI&gt;Complete bolt-on and go rotor assemblies&lt;/LI&gt;&lt;LI&gt;Made with forged aluminum center hubs, high-friction billet steel rotor rings and sturdy riveted construction&lt;/LI&gt;&lt;LI&gt;Excellent choice when upgrading or replacing OEM brake rotors&lt;/LI&gt;&lt;LI&gt;Sold each&lt;/LI&gt;&lt;BR&gt;&lt;/BR&gt;&lt;LI&gt;&lt;B&gt;Please Note: The image displayed is representative of the item, but may vary depending on your specific model.&lt;/B&gt;&lt;/LI&gt;</t>
  </si>
  <si>
    <t>1711-0593</t>
  </si>
  <si>
    <t>MD6024C</t>
  </si>
  <si>
    <t>&lt;LI&gt;Super-trick looking contour brake rotor profile&lt;/LI&gt;&lt;LI&gt;Heat-treated carbon steel construction has higher friction rating than stainless steel for added stopping power&lt;/LI&gt;&lt;LI&gt;Rotor design reduces unsprung weight&lt;/LI&gt;&lt;LI&gt;Luster gold-anodized finish prevents corrosion&lt;/LI&gt;&lt;LI&gt;Sold each&lt;/LI&gt;&lt;BR&gt;&lt;/BR&gt;Fits the following Kawasaki models:&lt;LI&gt;KDX200 1989-1994&lt;/LI&gt;&lt;LI&gt;KX125 1989-2002&lt;/LI&gt;&lt;LI&gt;KX250 1989-2002&lt;/LI&gt;&lt;LI&gt;KX500 1989-2004&lt;/LI&gt;&lt;BR&gt;&lt;/BR&gt;&lt;LI&gt;&lt;B&gt;Please Note: The image displayed is representative of the item, but may vary depending on your specific model.&lt;/B&gt;&lt;/LI&gt;</t>
  </si>
  <si>
    <t>1710-0829</t>
  </si>
  <si>
    <t>&lt;LI&gt;Complete bolt-on and go rotor assemblies&lt;/LI&gt;&lt;LI&gt;Made with forged aluminum center hubs, high-friction billet steel rotor rings and sturdy riveted construction&lt;/LI&gt;&lt;LI&gt;Excellent choice when upgrading or replacing OEM brake rotors&lt;/LI&gt;&lt;LI&gt;Sold each&lt;/LI&gt;&lt;BR&gt;&lt;/BR&gt;Fits the following Suzuki models:&lt;LI&gt;BOULEVARD C90 2005-2010 (left)&lt;/LI&gt;&lt;LI&gt;BOULEVARD C90T 2005-2010 (left)&lt;/LI&gt;&lt;LI&gt;VL1500 INTRUDER LC 2000-2001&lt;/LI&gt;&lt;LI&gt;VL1500 INTRUDER LC 2002-2004 (left)&lt;/LI&gt;&lt;BR&gt;&lt;/BR&gt;&lt;LI&gt;&lt;B&gt;Please Note: The image displayed is representative of the item, but may vary depending on your specific model.&lt;/B&gt;&lt;/LI&gt;</t>
  </si>
  <si>
    <t>BOULEVARD C90, BOULEVARD C90T, VL1500 INTRUDER LC</t>
  </si>
  <si>
    <t>1710-0809</t>
  </si>
  <si>
    <t>&lt;LI&gt;Complete bolt-on and go rotor assemblies&lt;/LI&gt;&lt;LI&gt;Made with forged aluminum center hubs, high-friction billet steel rotor rings and sturdy riveted construction&lt;/LI&gt;&lt;LI&gt;Excellent choice when upgrading or replacing OEM brake rotors&lt;/LI&gt;&lt;LI&gt;Sold each&lt;/LI&gt;&lt;BR&gt;&lt;/BR&gt;Fits the following Yamaha models:&lt;LI&gt;FJR1300 2003-2010&lt;/LI&gt;&lt;LI&gt;ROAD STAR 1700 WARRIOR 2002-2005&lt;/LI&gt;&lt;LI&gt;V-STAR 1100 CLASSIC 2001-2009&lt;/LI&gt;&lt;LI&gt;V-STAR 1100 CUSTOM 1999-2008&lt;/LI&gt;&lt;LI&gt;V-STAR 1100 CUSTOM MIDNIGHT 2007-2008&lt;/LI&gt;&lt;LI&gt;V-STAR 1100 SILVERADO 2003-2009&lt;/LI&gt;&lt;BR&gt;&lt;/BR&gt;&lt;LI&gt;&lt;B&gt;Please Note: The image displayed is representative of the item, but may vary depending on your specific model.&lt;/B&gt;&lt;/LI&gt;</t>
  </si>
  <si>
    <t>FJR1300, ROAD STAR 1700 WARRIOR, V-STAR 1100 CLASSIC, V-STAR 1100 CUSTOM, V-STAR 1100 SILVERADO</t>
  </si>
  <si>
    <t>1710-1036</t>
  </si>
  <si>
    <t>&lt;LI&gt;Complete bolt-on and go rotor assemblies&lt;/LI&gt;&lt;LI&gt;Made with forged aluminum center hubs, high-friction billet steel rotor rings and sturdy riveted construction&lt;/LI&gt;&lt;LI&gt;Excellent choice when upgrading or replacing OEM brake rotors&lt;/LI&gt;&lt;LI&gt;Sold each&lt;/LI&gt;&lt;BR&gt;&lt;/BR&gt;Fits the following Kawasaki models:&lt;LI&gt;CONCOURS 1000 1986-1993&lt;/LI&gt;&lt;LI&gt;GPz750 1983-1985&lt;/LI&gt;&lt;LI&gt;NINJA 600R 1985-1987&lt;/LI&gt;&lt;BR&gt;&lt;/BR&gt;&lt;LI&gt;&lt;B&gt;Please Note: The image displayed is representative of the item, but may vary depending on your specific model.&lt;/B&gt;&lt;/LI&gt;</t>
  </si>
  <si>
    <t>CONCOURS 1000, GPz750, NINJA 600R</t>
  </si>
  <si>
    <t>1710-0757</t>
  </si>
  <si>
    <t>MD1101</t>
  </si>
  <si>
    <t>&lt;LI&gt;Complete bolt-on and go rotor assemblies&lt;/LI&gt;&lt;LI&gt;Made with forged aluminum center hubs, high-friction billet steel rotor rings and sturdy riveted construction&lt;/LI&gt;&lt;LI&gt;Excellent choice when upgrading or replacing OEM brake rotors&lt;/LI&gt;&lt;LI&gt;Sold each&lt;/LI&gt;&lt;BR&gt;&lt;/BR&gt;Fits the following Honda models:&lt;LI&gt;SHADOW 1100 ACE 1995-1999&lt;/LI&gt;&lt;LI&gt;SHADOW 1100 ACE DELUXE 1995-2004&lt;/LI&gt;&lt;LI&gt;SHADOW 1100 ACE TOURER 1998-2001&lt;/LI&gt;&lt;LI&gt;SHADOW 1100 AERO 1998-2002&lt;/LI&gt;&lt;LI&gt;SHADOW 1100 SABRE 2000-2007&lt;/LI&gt;&lt;BR&gt;&lt;/BR&gt;&lt;LI&gt;&lt;B&gt;Please Note: The image displayed is representative of the item, but may vary depending on your specific model.&lt;/B&gt;&lt;/LI&gt;</t>
  </si>
  <si>
    <t>SHADOW 1100 ACE, SHADOW 1100 ACE DELUXE, SHADOW 1100 ACE TOURER, SHADOW 1100 AERO, SHADOW 1100 SABRE</t>
  </si>
  <si>
    <t>MD506LS</t>
  </si>
  <si>
    <t>&lt;LI&gt;Floating rotors provide better braking, improved brake alignment, no rotor distortion, reduced chance of rotor cracking and stylish looks&lt;/LI&gt;&lt;LI&gt;Unique low carbon rotors feature polished chrome carriers&lt;/LI&gt;&lt;LI&gt;Available in standard 11-1/2” rotors which bolt on with no modifications and utilize standard H-D calipers&lt;/LI&gt;&lt;LI&gt;Fits all 1984-199 models (except FXSTSB)&lt;/LI&gt;&lt;BR&gt;&lt;/BR&gt;&lt;LI&gt;&lt;B&gt;Please Note: The image displayed is representative of the item, but may vary depending on your specific model.&lt;/B&gt;&lt;/LI&gt;</t>
  </si>
  <si>
    <t>MD506RS</t>
  </si>
  <si>
    <t>1711-0552</t>
  </si>
  <si>
    <t>OS6242</t>
  </si>
  <si>
    <t>&lt;LI&gt;Heat-treated carbon steel brake rotors&lt;/LI&gt;&lt;LI&gt;Steel construction extends rotor and brake pad life by eliminating galling&lt;/LI&gt;&lt;LI&gt;Rotors come with or without scraper holes (according to OEM rotor design)&lt;/LI&gt;&lt;LI&gt;Bigger disc provides more braking power for your UTV&lt;/LI&gt;&lt;LI&gt;Includes caliper relocation bracket&lt;/LI&gt;&lt;LI&gt;Sold each&lt;/LI&gt;&lt;BR&gt;&lt;/BR&gt;Fits the following Yamaha models:&lt;LI&gt;RHINO 450 2006-2009&lt;/LI&gt;&lt;LI&gt;RHINO 660 2004-2007&lt;/LI&gt;&lt;LI&gt;RHINO 700R Fi 2009&lt;/LI&gt;&lt;BR&gt;&lt;/BR&gt;&lt;LI&gt;&lt;B&gt;Please Note: The image displayed is representative of the item, but may vary depending on your specific model.&lt;/B&gt;&lt;/LI&gt;</t>
  </si>
  <si>
    <t>RHINO 450, RHINO 660, RHINO 700R Fi</t>
  </si>
  <si>
    <t>1711-0561</t>
  </si>
  <si>
    <t>OS6437C</t>
  </si>
  <si>
    <t>&lt;LI&gt;Super-trick looking contour brake rotor profile&lt;/LI&gt;&lt;LI&gt;Heat-treated carbon steel construction has higher friction rating than stainless steel for added stopping power&lt;/LI&gt;&lt;LI&gt;Rotor design reduces unsprung weight&lt;/LI&gt;&lt;LI&gt;Luster gold-anodized finish prevents corrosion&lt;/LI&gt;&lt;LI&gt;Sold each&lt;/LI&gt;&lt;BR&gt;&lt;/BR&gt;Fits the following Honda models:&lt;LI&gt;CR250R 2004-2007&lt;/LI&gt;&lt;LI&gt;CRF250R 2004-2010&lt;/LI&gt;&lt;LI&gt;CRF250X 2004-2009&lt;/LI&gt;&lt;LI&gt;CRF450X 2004-2010&lt;/LI&gt;&lt;BR&gt;&lt;/BR&gt;&lt;LI&gt;&lt;B&gt;Please Note: The image displayed is representative of the item, but may vary depending on your specific model.&lt;/B&gt;&lt;/LI&gt;</t>
  </si>
  <si>
    <t>CR250R, CRF250R, CRF450R, CRF450X</t>
  </si>
  <si>
    <t>1711-0553</t>
  </si>
  <si>
    <t>&lt;LI&gt;Super-trick looking contour brake rotor profile&lt;/LI&gt;&lt;LI&gt;Heat-treated carbon steel construction has higher friction rating than stainless steel for added stopping power&lt;/LI&gt;&lt;LI&gt;Rotor design reduces unsprung weight&lt;/LI&gt;&lt;LI&gt;Luster gold-anodized finish prevents corrosion&lt;/LI&gt;&lt;LI&gt;Sold each&lt;/LI&gt;&lt;BR&gt;&lt;/BR&gt;Fits the following Honda models:&lt;LI&gt;CR125R 1992-1994&lt;/LI&gt;&lt;LI&gt;CR250R 1992-1994&lt;/LI&gt;&lt;LI&gt;CR500R 1992-1994&lt;/LI&gt;&lt;LI&gt;CRF150F 2003-2009&lt;/LI&gt;&lt;LI&gt;CRF230F 2003-2009&lt;/LI&gt;&lt;LI&gt;CRF230L 2008-2009&lt;/LI&gt;&lt;LI&gt;XR250L 1991-1996&lt;/LI&gt;&lt;LI&gt;XR250R 1991-2004&lt;/LI&gt;&lt;LI&gt;XR400R 1996-2004&lt;/LI&gt;&lt;LI&gt;XR600R 1991-2006&lt;/LI&gt;&lt;LI&gt;XR650R 2000-2007&lt;/LI&gt;&lt;BR&gt;&lt;/BR&gt;&lt;LI&gt;&lt;B&gt;Please Note: The image displayed is representative of the item, but may vary depending on your specific model.&lt;/B&gt;&lt;/LI&gt;</t>
  </si>
  <si>
    <t>CR125R, CR250R, CR500R, CRF150F, CRF230F, CRF230L, XR250L, XR250R, XR400R, XR600R, XR650R</t>
  </si>
  <si>
    <t>1711-0554</t>
  </si>
  <si>
    <t>OS6015C</t>
  </si>
  <si>
    <t>&lt;LI&gt;Super-trick looking contour brake rotor profile&lt;/LI&gt;&lt;LI&gt;Heat-treated carbon steel construction has higher friction rating than stainless steel for added stopping power&lt;/LI&gt;&lt;LI&gt;Rotor design reduces unsprung weight&lt;/LI&gt;&lt;LI&gt;Luster gold-anodized finish prevents corrosion&lt;/LI&gt;&lt;LI&gt;Sold each&lt;/LI&gt;&lt;BR&gt;&lt;/BR&gt;Fits the following Kawasaki models:&lt;LI&gt;KDX200 1993-1994&lt;/LI&gt;&lt;LI&gt;KDX250 1992-1994&lt;/LI&gt;&lt;LI&gt;KLX250R 1994-1996&lt;/LI&gt;&lt;LI&gt;KLX300R 1997-2007&lt;/LI&gt;&lt;LI&gt;KLX650R 1993-1994, 1996&lt;/LI&gt;&lt;LI&gt;KX125 1989-2002&lt;/LI&gt;&lt;LI&gt;KX250 1989-2002&lt;/LI&gt;&lt;LI&gt;KX500 1989-2004&lt;/LI&gt;&lt;BR&gt;&lt;/BR&gt;&lt;LI&gt;&lt;B&gt;Please Note: The image displayed is representative of the item, but may vary depending on your specific model.&lt;/B&gt;&lt;/LI&gt;</t>
  </si>
  <si>
    <t>KDX200, KDX250, KLX250R, KLX300R, KLX650R, KX125, KX250, KX500</t>
  </si>
  <si>
    <t>1711-0560</t>
  </si>
  <si>
    <t>OS6264C</t>
  </si>
  <si>
    <t>&lt;LI&gt;Super-trick looking contour brake rotor profile&lt;/LI&gt;&lt;LI&gt;Heat-treated carbon steel construction has higher friction rating than stainless steel for added stopping power&lt;/LI&gt;&lt;LI&gt;Rotor design reduces unsprung weight&lt;/LI&gt;&lt;LI&gt;Luster gold-anodized finish prevents corrosion&lt;/LI&gt;&lt;LI&gt;Sold each&lt;/LI&gt;&lt;BR&gt;&lt;/BR&gt;Fits the following Kawasaki models:&lt;LI&gt;KLX450R 2008-2010&lt;/LI&gt;&lt;LI&gt;KX250 2006&lt;/LI&gt;&lt;LI&gt;KX250F 2006-2010&lt;/LI&gt;&lt;LI&gt;KX450F 2006-2010&lt;/LI&gt;&lt;BR&gt;&lt;/BR&gt;&lt;LI&gt;&lt;B&gt;Please Note: The image displayed is representative of the item, but may vary depending on your specific model.&lt;/B&gt;&lt;/LI&gt;</t>
  </si>
  <si>
    <t>1711-0558</t>
  </si>
  <si>
    <t>OS6213C</t>
  </si>
  <si>
    <t>&lt;LI&gt;Super-trick looking contour brake rotor profile&lt;/LI&gt;&lt;LI&gt;Heat-treated carbon steel construction has higher friction rating than stainless steel for added stopping power&lt;/LI&gt;&lt;LI&gt;Rotor design reduces unsprung weight&lt;/LI&gt;&lt;LI&gt;Luster gold-anodized finish prevents corrosion&lt;/LI&gt;&lt;LI&gt;Sold each&lt;/LI&gt;&lt;BR&gt;&lt;/BR&gt;Fits the following Kawasaki models:&lt;LI&gt;KX125 2003-2005&lt;/LI&gt;&lt;LI&gt;KX250 2003-2005&lt;/LI&gt;&lt;LI&gt;KX250F 2004-2005&lt;/LI&gt;&lt;BR&gt;&lt;/BR&gt;Fits the following Suzuki models:&lt;LI&gt;RM-Z250 2004-2006&lt;/LI&gt;&lt;BR&gt;&lt;/BR&gt;&lt;LI&gt;&lt;B&gt;Please Note: The image displayed is representative of the item, but may vary depending on your specific model.&lt;/B&gt;&lt;/LI&gt;</t>
  </si>
  <si>
    <t>1711-0555</t>
  </si>
  <si>
    <t>OS6017C</t>
  </si>
  <si>
    <t>&lt;LI&gt;Super-trick looking contour brake rotor profile&lt;/LI&gt;&lt;LI&gt;Heat-treated carbon steel construction has higher friction rating than stainless steel for added stopping power&lt;/LI&gt;&lt;LI&gt;Rotor design reduces unsprung weight&lt;/LI&gt;&lt;LI&gt;Luster gold-anodized finish prevents corrosion&lt;/LI&gt;&lt;LI&gt;Sold each&lt;/LI&gt;&lt;BR&gt;&lt;/BR&gt;Fits the following Kawasaki models:&lt;LI&gt;KLX400R 2003-2004&lt;/LI&gt;&lt;LI&gt;KLX400SR 2003-2004&lt;/LI&gt;&lt;BR&gt;&lt;/BR&gt;Fits the following Suzuki models:&lt;LI&gt;DR350 1997-1999&lt;/LI&gt;&lt;LI&gt;DR350S 1997-1999&lt;/LI&gt;&lt;LI&gt;DR-Z250 2001-2006&lt;/LI&gt;&lt;LI&gt;DR-Z400 2000-2009&lt;/LI&gt;&lt;LI&gt;DR-Z400E 2000-2009&lt;/LI&gt;&lt;LI&gt;RM125 1989-2008&lt;/LI&gt;&lt;LI&gt;RM250 1987-2008&lt;/LI&gt;&lt;LI&gt;RMX250 1989-2000&lt;/LI&gt;&lt;BR&gt;&lt;/BR&gt;Fits the following Yamaha models:&lt;LI&gt;WR250F 2001-2007&lt;/LI&gt;&lt;LI&gt;WR450F 2003-2006&lt;/LI&gt;&lt;LI&gt;YZ125 2001-2007&lt;/LI&gt;&lt;LI&gt;YZ250 2001&lt;/LI&gt;&lt;LI&gt;YZ250X 2008-2009&lt;/LI&gt;&lt;LI&gt;YZ426F 2000-2002&lt;/LI&gt;&lt;LI&gt;YZ450F 2003-2007&lt;/LI&gt;&lt;BR&gt;&lt;/BR&gt;&lt;LI&gt;&lt;B&gt;Please Note: The image displayed is representative of the item, but may vary depending on your specific model.&lt;/B&gt;&lt;/LI&gt;</t>
  </si>
  <si>
    <t>KLX400R, KLX400SR, DR350, DR350S, DR-Z400, DR-Z400E, RM125, RM250, RMX250, WR250F, WR450F, YZ125, YZ250, YZ250S, YZ426F, YZ450F</t>
  </si>
  <si>
    <t>1711-0596</t>
  </si>
  <si>
    <t>OS6258C</t>
  </si>
  <si>
    <t>&lt;LI&gt;Super-trick looking contour brake rotor profile&lt;/LI&gt;&lt;LI&gt;Heat-treated carbon steel construction has higher friction rating than stainless steel for added stopping power&lt;/LI&gt;&lt;LI&gt;Rotor design reduces unsprung weight&lt;/LI&gt;&lt;LI&gt;Luster gold-anodized finish prevents corrosion&lt;/LI&gt;&lt;LI&gt;Sold each&lt;/LI&gt;&lt;BR&gt;&lt;/BR&gt;Fits the following KTM models:&lt;LI&gt;85 XC 2008-2009&lt;/LI&gt;&lt;LI&gt;85 SX 2003-2009&lt;/LI&gt;&lt;LI&gt;105 XC 2008-2009&lt;/LI&gt;&lt;LI&gt;105 SX 2007-2009&lt;/LI&gt;&lt;BR&gt;&lt;/BR&gt;&lt;LI&gt;&lt;B&gt;Please Note: The image displayed is representative of the item, but may vary depending on your specific model.&lt;/B&gt;&lt;/LI&gt;</t>
  </si>
  <si>
    <t>85 XC, 85 SX, 105 XC, 105 SX</t>
  </si>
  <si>
    <t>1711-0559</t>
  </si>
  <si>
    <t>OS6254C</t>
  </si>
  <si>
    <t>&lt;LI&gt;Super-trick looking contour brake rotor profile&lt;/LI&gt;&lt;LI&gt;Heat-treated carbon steel construction has higher friction rating than stainless steel for added stopping power&lt;/LI&gt;&lt;LI&gt;Rotor design reduces unsprung weight&lt;/LI&gt;&lt;LI&gt;Luster gold-anodized finish prevents corrosion&lt;/LI&gt;&lt;LI&gt;Sold each&lt;/LI&gt;&lt;BR&gt;&lt;/BR&gt;Fits the following Suzuki models:&lt;LI&gt;RM-Z250 2007-2010&lt;/LI&gt;&lt;LI&gt;RM-Z450 2005-2010&lt;/LI&gt;&lt;BR&gt;&lt;/BR&gt;&lt;LI&gt;&lt;B&gt;Please Note: The image displayed is representative of the item, but may vary depending on your specific model.&lt;/B&gt;&lt;/LI&gt;</t>
  </si>
  <si>
    <t>1711-0556</t>
  </si>
  <si>
    <t>OS6028C</t>
  </si>
  <si>
    <t>&lt;LI&gt;Super-trick looking contour brake rotor profile&lt;/LI&gt;&lt;LI&gt;Heat-treated carbon steel construction has higher friction rating than stainless steel for added stopping power&lt;/LI&gt;&lt;LI&gt;Rotor design reduces unsprung weight&lt;/LI&gt;&lt;LI&gt;Luster gold-anodized finish prevents corrosion&lt;/LI&gt;&lt;LI&gt;Sold each&lt;/LI&gt;&lt;BR&gt;&lt;/BR&gt;Fits the following Yamaha models:&lt;LI&gt;WR125 1998&lt;/LI&gt;&lt;LI&gt;WR250 1992-1997&lt;/LI&gt;&lt;LI&gt;WR400F 1998-2000&lt;/LI&gt;&lt;LI&gt;YZ125 1998-2000&lt;/LI&gt;&lt;LI&gt;YZ250 1992-2000&lt;/LI&gt;&lt;LI&gt;YZ400F 1998-2000&lt;/LI&gt;&lt;BR&gt;&lt;/BR&gt;&lt;LI&gt;&lt;B&gt;Please Note: The image displayed is representative of the item, but may vary depending on your specific model.&lt;/B&gt;&lt;/LI&gt;</t>
  </si>
  <si>
    <t>WR125, WR250, WR400F, YZ125, YZ250, YZ400F</t>
  </si>
  <si>
    <t>1711-0562</t>
  </si>
  <si>
    <t>OS6728C</t>
  </si>
  <si>
    <t>&lt;LI&gt;Super-trick looking contour brake rotor profile&lt;/LI&gt;&lt;LI&gt;Heat-treated carbon steel construction has higher friction rating than stainless steel for added stopping power&lt;/LI&gt;&lt;LI&gt;Rotor design reduces unsprung weight&lt;/LI&gt;&lt;LI&gt;Luster gold-anodized finish prevents corrosion&lt;/LI&gt;&lt;LI&gt;Sold each&lt;/LI&gt;&lt;BR&gt;&lt;/BR&gt;Fits the following Yamaha models:&lt;LI&gt;YZ125 2008-2010&lt;/LI&gt;&lt;LI&gt;YZ250 2008-2010&lt;/LI&gt;&lt;LI&gt;YZ250F 2007-2010&lt;/LI&gt;&lt;LI&gt;YZ450F 2008-2010&lt;/LI&gt;&lt;BR&gt;&lt;/BR&gt;&lt;LI&gt;&lt;B&gt;Please Note: The image displayed is representative of the item, but may vary depending on your specific model.&lt;/B&gt;&lt;/LI&gt;</t>
  </si>
  <si>
    <t>MD508SKR</t>
  </si>
  <si>
    <t>&lt;LI&gt;Floating rotors provide better braking, improved brake alignment, no rotor distortion, reduced chance of rotor cracking and stylish looks&lt;/LI&gt;&lt;LI&gt;Unique low carbon rotors feature polished chrome carriers&lt;/LI&gt;&lt;LI&gt;Available in standard 11-1/2” rotors which bolt on with no modifications and utilize standard H-D calipers&lt;/LI&gt;&lt;BR&gt;&lt;/BR&gt;&lt;LI&gt;&lt;B&gt;Please Note: The image displayed is representative of the item, but may vary depending on your specific model.&lt;/B&gt;&lt;/LI&gt;</t>
  </si>
  <si>
    <t>1711-0597</t>
  </si>
  <si>
    <t>SM6437C</t>
  </si>
  <si>
    <t>&lt;LI&gt;Oversize rotor kits give your SuperMoto bike the competitive edge&lt;/LI&gt;&lt;LI&gt;Rotor material has higher friction than plain stainless steel for added stopping power&lt;/LI&gt;&lt;LI&gt;Rotors measure 320mm&lt;/LI&gt;&lt;LI&gt;Come with caliper relocation bracket&lt;/LI&gt;&lt;LI&gt;Designed to fit standard hubs&lt;/LI&gt;&lt;LI&gt;Sold each&lt;/LI&gt;&lt;BR&gt;&lt;/BR&gt;Fits the following Honda models:&lt;LI&gt;CR125R 2004-2007&lt;/LI&gt;&lt;LI&gt;CRF250R 2004-2009&lt;/LI&gt;&lt;LI&gt;CRF450R 2004-2010&lt;/LI&gt;&lt;LI&gt;CRF450X 2005-2009&lt;/LI&gt;&lt;LI&gt;CRR250R 2004-2010&lt;/LI&gt;&lt;BR&gt;&lt;/BR&gt;&lt;LI&gt;&lt;B&gt;Please Note: The image displayed is representative of the item, but may vary depending on your specific model.&lt;/B&gt;&lt;/LI&gt;</t>
  </si>
  <si>
    <t>CR125R, CRF250R, CRF450R, CRF450S, CRR250R</t>
  </si>
  <si>
    <t>1711-0563</t>
  </si>
  <si>
    <t>SM6001C</t>
  </si>
  <si>
    <t>&lt;LI&gt;Oversize rotor kits give your SuperMoto bike the competitive edge&lt;/LI&gt;&lt;LI&gt;Rotor material has higher friction than plain stainless steel for added stopping power&lt;/LI&gt;&lt;LI&gt;Rotors measure 320mm&lt;/LI&gt;&lt;LI&gt;Come with caliper relocation bracket&lt;/LI&gt;&lt;LI&gt;Designed to fit standard hubs&lt;/LI&gt;&lt;LI&gt;Sold each&lt;/LI&gt;&lt;BR&gt;&lt;/BR&gt;Fits the following Honda models&lt;LI&gt;CR125R 1992-1994&lt;/LI&gt;&lt;LI&gt;CRF230F 2004-2009&lt;/LI&gt;&lt;LI&gt;CRF230L 2008-2009&lt;/LI&gt;&lt;LI&gt;XR250R 1995-2004&lt;/LI&gt;&lt;LI&gt;XR400R 1995-2004&lt;/LI&gt;&lt;LI&gt;XR600R 1991-2000&lt;/LI&gt;&lt;LI&gt;XR650R 2000-2007&lt;/LI&gt;&lt;BR&gt;&lt;/BR&gt;&lt;LI&gt;&lt;B&gt;Please Note: The image displayed is representative of the item, but may vary depending on your specific model.&lt;/B&gt;&lt;/LI&gt;</t>
  </si>
  <si>
    <t>CR125R, CRF230F, CRF230L, XR250R, XR400R, XR600R, XR650R</t>
  </si>
  <si>
    <t>1991 1992, 1993, 1994, 1995, 1996, 1997, 1998, 1999, 2000, 2001, 2002, 2003, 2004, 2005, 2006, 2007, 2008, 2009</t>
  </si>
  <si>
    <t>1711-0564</t>
  </si>
  <si>
    <t>SM6010C</t>
  </si>
  <si>
    <t>&lt;LI&gt;Oversize rotor kits give your SuperMoto bike the competitive edge&lt;/LI&gt;&lt;LI&gt;Rotor material has higher friction than plain stainless steel for added stopping power&lt;/LI&gt;&lt;LI&gt;Rotors measure 320mm&lt;/LI&gt;&lt;LI&gt;Come with caliper relocation bracket&lt;/LI&gt;&lt;LI&gt;Designed to fit standard hubs&lt;/LI&gt;&lt;LI&gt;Sold each&lt;/LI&gt;&lt;BR&gt;&lt;/BR&gt;Fits the following Honda models&lt;LI&gt;NX650 88-89&lt;/LI&gt;&lt;LI&gt;XR650L 93-10&lt;/LI&gt;&lt;BR&gt;&lt;/BR&gt;&lt;LI&gt;&lt;B&gt;Please Note: The image displayed is representative of the item, but may vary depending on your specific model.&lt;/B&gt;&lt;/LI&gt;</t>
  </si>
  <si>
    <t>1988, 1989, 1993, 1994, 1995, 1996, 1997, 1998, 1999, 2000, 2001, 2002, 2003, 2004, 2005, 2006, 2007, 2008, 2009, 2010</t>
  </si>
  <si>
    <t>1711-0568</t>
  </si>
  <si>
    <t>&lt;LI&gt;Oversize rotor kits give your SuperMoto bike the competitive edge&lt;/LI&gt;&lt;LI&gt;Rotor material has higher friction than plain stainless steel for added stopping power&lt;/LI&gt;&lt;LI&gt;Rotors measure 320mm&lt;/LI&gt;&lt;LI&gt;Come with caliper relocation bracket&lt;/LI&gt;&lt;LI&gt;Designed to fit standard hubs&lt;/LI&gt;&lt;LI&gt;Sold each&lt;/LI&gt;&lt;BR&gt;&lt;/BR&gt;Fits the following Husaberg models:&lt;LI&gt;FC470/6 2001&lt;/LI&gt;&lt;LI&gt;FC501/4CR 2000-2001&lt;/LI&gt;&lt;LI&gt;FC550/4 2001&lt;/LI&gt;&lt;LI&gt;FC600/4CR 2000&lt;/LI&gt;&lt;LI&gt;FE400 2000-2001&lt;/LI&gt;&lt;LI&gt;FE400E 2000-2001&lt;/LI&gt;&lt;LI&gt;FE501 2000-2001&lt;/LI&gt;&lt;LI&gt;FE501E 2000-2001&lt;/LI&gt;&lt;LI&gt;FE600 2000&lt;/LI&gt;&lt;LI&gt;FE650E 2001&lt;/LI&gt;&lt;LI&gt;FS400C 2000-2001&lt;/LI&gt;&lt;LI&gt;FS400E 2000-2001&lt;/LI&gt;&lt;LI&gt;FS650C 2001&lt;/LI&gt;&lt;LI&gt;FS650E 2001&lt;/LI&gt;&lt;BR&gt;&lt;/BR&gt;Fits the following KTM models:&lt;LI&gt;125 EXC 2000-2007&lt;/LI&gt;&lt;LI&gt;125 SX 2000-2007&lt;/LI&gt;&lt;LI&gt;144 SX 2008-2009&lt;/LI&gt;&lt;LI&gt;200 EXC 2000-2007&lt;/LI&gt;&lt;LI&gt;200 SX 2000-2007&lt;/LI&gt;&lt;LI&gt;250 EXC 1999-2007&lt;/LI&gt;&lt;LI&gt;250 SX 2000-2007&lt;/LI&gt;&lt;LI&gt;250 XC 2006-2009&lt;/LI&gt;&lt;LI&gt;250 XC-F 2006-2009&lt;/LI&gt;&lt;LI&gt;250 XC-F-W 2006-2009&lt;/LI&gt;&lt;LI&gt;250 XC-W 2006-2009&lt;/LI&gt;&lt;LI&gt;300 EXC 2000-2007&lt;/LI&gt;&lt;LI&gt;300 XC 2006-2009&lt;/LI&gt;&lt;LI&gt;300 XC-W 2006-2009&lt;/LI&gt;&lt;LI&gt;400 EXC 2000-2003&lt;/LI&gt;&lt;LI&gt;400 SX 2000-2002&lt;/LI&gt;&lt;LI&gt;450 EXC 2000-2004&lt;/LI&gt;&lt;LI&gt;450 EXC-R 2008-2009&lt;/LI&gt;&lt;LI&gt;450 SX 2003-2006&lt;/LI&gt;&lt;LI&gt;450 XC-F 2008-2009&lt;/LI&gt;&lt;LI&gt;505 SX-F 2007-2009&lt;/LI&gt;&lt;LI&gt;505 XC-F 2007-2009&lt;/LI&gt;&lt;LI&gt;520 SX 2000-2003&lt;/LI&gt;&lt;LI&gt;525 SX 2000-2006&lt;/LI&gt;&lt;LI&gt;530 EXC-R 2008-2009&lt;/LI&gt;&lt;LI&gt;530 XCR-W 2008-2009&lt;/LI&gt;&lt;LI&gt;LC4 620 DUKE II 1999-2004&lt;/LI&gt;&lt;LI&gt;LC4 640 1999-2003&lt;/LI&gt;&lt;BR&gt;&lt;/BR&gt;&lt;LI&gt;&lt;B&gt;Please Note: The image displayed is representative of the item, but may vary depending on your specific model.&lt;/B&gt;&lt;/LI&gt;</t>
  </si>
  <si>
    <t>FC470/6, FC501/4CR, FC550/4, FC600/4CR, FE400, FE400E, FE501, FE501E, FE600, FE650E, FS400C, FS400E, FS650C, FS650E, 125 EXC, 125 SX, 144 SX, 200 EXC, 200 SX, 250 EXC, 250 SX, 250 XC, 250 XC-F, 250 XC-F-W, 250 XC-W, 300 EXC, 300 XC, 300 XC-W, 400 EXC, 400 SX, 450 EXC, 450 EXC-R, 450 SX, 450 XC-F, 505 SX-F, 505 XC-F, 520 SX, 525 SX, 530 EXC-R, 530 XCR-W, LC4 620 DUKE II, LC4 640</t>
  </si>
  <si>
    <t>1711-0571</t>
  </si>
  <si>
    <t>SM6184C</t>
  </si>
  <si>
    <t>&lt;LI&gt;Oversize rotor kits give your SuperMoto bike the competitive edge&lt;/LI&gt;&lt;LI&gt;Rotor material has higher friction than plain stainless steel for added stopping power&lt;/LI&gt;&lt;LI&gt;Rotors measure 320mm&lt;/LI&gt;&lt;LI&gt;Come with caliper relocation bracket&lt;/LI&gt;&lt;LI&gt;Designed to fit standard hubs&lt;/LI&gt;&lt;LI&gt;Sold each&lt;/LI&gt;&lt;BR&gt;&lt;/BR&gt;Fits the following Husqvarna models:&lt;LI&gt;CR125 2000-2008&lt;/LI&gt;&lt;LI&gt;CR250 2000-2005&lt;/LI&gt;&lt;LI&gt;NOX570 2001&lt;/LI&gt;&lt;LI&gt;SM125 2000&lt;/LI&gt;&lt;LI&gt;SM125S 2002-2010&lt;/LI&gt;&lt;LI&gt;SM610R 2000&lt;/LI&gt;&lt;LI&gt;SM610S 2000&lt;/LI&gt;&lt;LI&gt;TC570 2001-2004&lt;/LI&gt;&lt;LI&gt;TC610 2000&lt;/LI&gt;&lt;LI&gt;TE410 2000&lt;/LI&gt;&lt;LI&gt;TE570 2001-2004&lt;/LI&gt;&lt;LI&gt;TE610 2000&lt;/LI&gt;&lt;LI&gt;WR125 2000-2010&lt;/LI&gt;&lt;LI&gt;WR250 2000-2005&lt;/LI&gt;&lt;LI&gt;WR360 2000-2003&lt;/LI&gt;&lt;LI&gt;WRE125 2000-2010&lt;/LI&gt;&lt;LI&gt;WXE 2007&lt;/LI&gt;&lt;BR&gt;&lt;/BR&gt;Fits the following Suzuki models:&lt;LI&gt;DR650SE 1996-2009&lt;/LI&gt;&lt;BR&gt;&lt;/BR&gt;&lt;LI&gt;&lt;B&gt;Please Note: The image displayed is representative of the item, but may vary depending on your specific model.&lt;/B&gt;&lt;/LI&gt;</t>
  </si>
  <si>
    <t>HUSQVARNA, SUZUKI</t>
  </si>
  <si>
    <t>CR125, CR250, NOX570, SM125, SM125S, SM610R, SM610S, TC570, TC610, TE410, TE570, TE610, WR125, WR250, WR360, WRE125, WXE, DR650SE</t>
  </si>
  <si>
    <t>1711-0565</t>
  </si>
  <si>
    <t>SM6015C</t>
  </si>
  <si>
    <t>&lt;LI&gt;Oversize rotor kits give your SuperMoto bike the competitive edge&lt;/LI&gt;&lt;LI&gt;Rotor material has higher friction than plain stainless steel for added stopping power&lt;/LI&gt;&lt;LI&gt;Rotors measure 320mm&lt;/LI&gt;&lt;LI&gt;Come with caliper relocation bracket&lt;/LI&gt;&lt;LI&gt;Designed to fit standard hubs&lt;/LI&gt;&lt;LI&gt;Sold each&lt;/LI&gt;&lt;BR&gt;&lt;/BR&gt;Fits the following Kawasaki models&lt;LI&gt;KDX200 1993-1994&lt;/LI&gt;&lt;LI&gt;KLX300R 1997-2007&lt;/LI&gt;&lt;LI&gt;KLX650R 1993-1995&lt;/LI&gt;&lt;LI&gt;KX125 1989-2002&lt;/LI&gt;&lt;LI&gt;KX250 2000-2002&lt;/LI&gt;&lt;LI&gt;KX500 2000-2004&lt;/LI&gt;&lt;BR&gt;&lt;/BR&gt;&lt;LI&gt;&lt;B&gt;Please Note: The image displayed is representative of the item, but may vary depending on your specific model.&lt;/B&gt;&lt;/LI&gt;</t>
  </si>
  <si>
    <t>KDX200, KLX300R, KLX650R, KX125, KX250, KX500</t>
  </si>
  <si>
    <t>1711-0602</t>
  </si>
  <si>
    <t>SM6309C</t>
  </si>
  <si>
    <t>&lt;LI&gt;Oversize rotor kits give your SuperMoto bike the competitive edge&lt;/LI&gt;&lt;LI&gt;Rotor material has higher friction than plain stainless steel for added stopping power&lt;/LI&gt;&lt;LI&gt;Rotors measure 320mm&lt;/LI&gt;&lt;LI&gt;Come with caliper relocation bracket&lt;/LI&gt;&lt;LI&gt;Designed to fit standard hubs&lt;/LI&gt;&lt;LI&gt;Sold each&lt;/LI&gt;&lt;BR&gt;&lt;/BR&gt;&lt;LI&gt;&lt;B&gt;Please Note: The image displayed is representative of the item, but may vary depending on your specific model.&lt;/B&gt;&lt;/LI&gt;</t>
  </si>
  <si>
    <t>1711-0570</t>
  </si>
  <si>
    <t>SM6042C</t>
  </si>
  <si>
    <t>1987, 1988, 1989, 1990, 1991, 1992, 1993, 1994, 1995, 1997, 1998, 1999, 2000, 2001, 2002, 2003, 2004, 2005, 2006, 2007</t>
  </si>
  <si>
    <t>1711-0600</t>
  </si>
  <si>
    <t>SM6213C</t>
  </si>
  <si>
    <t>&lt;LI&gt;Oversize rotor kits give your SuperMoto bike the competitive edge&lt;/LI&gt;&lt;LI&gt;Rotor material has higher friction than plain stainless steel for added stopping power&lt;/LI&gt;&lt;LI&gt;Rotors measure 320mm&lt;/LI&gt;&lt;LI&gt;Come with caliper relocation bracket&lt;/LI&gt;&lt;LI&gt;Designed to fit standard hubs&lt;/LI&gt;&lt;LI&gt;Sold each&lt;/LI&gt;&lt;BR&gt;&lt;/BR&gt;Fits the following Kawasaki models:&lt;LI&gt;KX125 2003-2005&lt;/LI&gt;&lt;LI&gt;KX250 2003-2005&lt;/LI&gt;&lt;LI&gt;KX250F 2003-2005&lt;/LI&gt;&lt;LI&gt;KX450F 2006&lt;/LI&gt;&lt;BR&gt;&lt;/BR&gt;Fits the following Suzuki models:&lt;LI&gt;RM-Z250 2004-2006&lt;/LI&gt;&lt;BR&gt;&lt;/BR&gt;&lt;LI&gt;&lt;B&gt;Please Note: The image displayed is representative of the item, but may vary depending on your specific model.&lt;/B&gt;&lt;/LI&gt;</t>
  </si>
  <si>
    <t>KX125, KX250, KX250F, KX450F, RM-Z250</t>
  </si>
  <si>
    <t>1711-0566</t>
  </si>
  <si>
    <t>SM6017C</t>
  </si>
  <si>
    <t>&lt;LI&gt;Oversize rotor kits give your SuperMoto bike the competitive edge&lt;/LI&gt;&lt;LI&gt;Rotor material has higher friction than plain stainless steel for added stopping power&lt;/LI&gt;&lt;LI&gt;Rotors measure 320mm&lt;/LI&gt;&lt;LI&gt;Come with caliper relocation bracket&lt;/LI&gt;&lt;LI&gt;Designed to fit standard hubs&lt;/LI&gt;&lt;LI&gt;Sold each&lt;/LI&gt;&lt;BR&gt;&lt;/BR&gt;Fits the following Kawasaki models:&lt;LI&gt;KLX400R 2003-2004&lt;/LI&gt;&lt;LI&gt;KLX400SR 2003-2004&lt;/LI&gt;&lt;BR&gt;&lt;/BR&gt;Fits the following Suzuki models:&lt;LI&gt;DR-Z400 2000-2004&lt;/LI&gt;&lt;LI&gt;RM125 1996-2008&lt;/LI&gt;&lt;LI&gt;RM250 1996-2008&lt;/LI&gt;&lt;BR&gt;&lt;/BR&gt;Fits the following Yamaha models:&lt;LI&gt;WR250F 2001-2010&lt;/LI&gt;&lt;LI&gt;WR426F 2001-2010&lt;/LI&gt;&lt;LI&gt;WR450F 2001-2010&lt;/LI&gt;&lt;LI&gt;YZ125 2001-2010&lt;/LI&gt;&lt;LI&gt;YZ250 2001-2010&lt;/LI&gt;&lt;LI&gt;YZ250F 2001-2010&lt;/LI&gt;&lt;LI&gt;YZ426F 2001-2010&lt;/LI&gt;&lt;LI&gt;YZ450F 2001-2010&lt;/LI&gt;&lt;BR&gt;&lt;/BR&gt;&lt;LI&gt;&lt;B&gt;Please Note: The image displayed is representative of the item, but may vary depending on your specific model.&lt;/B&gt;&lt;/LI&gt;</t>
  </si>
  <si>
    <t>KLX400R, KLX400SR, DR-Z400, RM125, RM250, WR250F, WR426F, WR450F, YZ125, YZ250, YZ250F, YZ426F, YZ450F</t>
  </si>
  <si>
    <t>1711-0599</t>
  </si>
  <si>
    <t>SM6728C</t>
  </si>
  <si>
    <t>1711-0601</t>
  </si>
  <si>
    <t>SM6254C</t>
  </si>
  <si>
    <t>&lt;LI&gt;Oversize rotor kits give your SuperMoto bike the competitive edge&lt;/LI&gt;&lt;LI&gt;Rotor material has higher friction than plain stainless steel for added stopping power&lt;/LI&gt;&lt;LI&gt;Rotors measure 320mm&lt;/LI&gt;&lt;LI&gt;Come with caliper relocation bracket&lt;/LI&gt;&lt;LI&gt;Designed to fit standard hubs&lt;/LI&gt;&lt;LI&gt;Sold each&lt;/LI&gt;&lt;BR&gt;&lt;/BR&gt;Fits the following Suzuki models:&lt;LI&gt;RM-Z250 2007-2010&lt;/LI&gt;&lt;LI&gt;RM-Z450 2005-2010&lt;/LI&gt;&lt;BR&gt;&lt;/BR&gt;&lt;LI&gt;&lt;B&gt;Please Note: The image displayed is representative of the item, but may vary depending on your specific model.&lt;/B&gt;&lt;/LI&gt;</t>
  </si>
  <si>
    <t>1711-0567</t>
  </si>
  <si>
    <t>SM6028C</t>
  </si>
  <si>
    <t>&lt;LI&gt;Oversize rotor kits give your SuperMoto bike the competitive edge&lt;/LI&gt;&lt;LI&gt;Rotor material has higher friction than plain stainless steel for added stopping power&lt;/LI&gt;&lt;LI&gt;Rotors measure 320mm&lt;/LI&gt;&lt;LI&gt;Come with caliper relocation bracket&lt;/LI&gt;&lt;LI&gt;Designed to fit standard hubs&lt;/LI&gt;&lt;LI&gt;Sold each&lt;/LI&gt;&lt;BR&gt;&lt;/BR&gt;Fits the following Yamaha models:&lt;LI&gt;WR400F 1998-2000&lt;/LI&gt;&lt;LI&gt;YZ125 1998-2000&lt;/LI&gt;&lt;LI&gt;YZ250 1998-2000&lt;/LI&gt;&lt;LI&gt;YZ400F 1998-2000&lt;/LI&gt;&lt;BR&gt;&lt;/BR&gt;&lt;LI&gt;&lt;B&gt;Please Note: The image displayed is representative of the item, but may vary depending on your specific model.&lt;/B&gt;&lt;/LI&gt;</t>
  </si>
  <si>
    <t>WR400F, YZ125, YZ250, YZ400F</t>
  </si>
  <si>
    <t>MD512LS</t>
  </si>
  <si>
    <t>&lt;LI&gt;Floating rotors provide better braking, improved brake alignment, no rotor distortion, reduced chance of rotor cracking and stylish looks&lt;/LI&gt;&lt;LI&gt;Unique low carbon rotors feature polished chrome carriers&lt;/LI&gt;&lt;LI&gt;Available in standard 11-1/2” rotors which bolt on with no modifications and utilize standard H-D calipers&lt;/LI&gt;&lt;LI&gt;Fits all 2000-2010 models (except Springers, V-Rod, 2006-2010 Dyna Glide, and 2008-2010 FLHT/FLHR/FLHX/FLTR)&lt;/LI&gt;&lt;BR&gt;&lt;/BR&gt;&lt;LI&gt;&lt;B&gt;Please Note: The image displayed is representative of the item, but may vary depending on your specific model.&lt;/B&gt;&lt;/LI&gt;</t>
  </si>
  <si>
    <t>MD512RS</t>
  </si>
  <si>
    <t>1710-0198</t>
  </si>
  <si>
    <t>MD513SKR</t>
  </si>
  <si>
    <t>&lt;LI&gt;Floating rotors provide better braking, improved brake alignment, no rotor distortion, reduced chance of rotor cracking and stylish looks&lt;/LI&gt;&lt;LI&gt;Unique low carbon rotors feature polished chrome carriers&lt;/LI&gt;&lt;LI&gt;Available in standard 11-1/2” rotors which bolt on with no modifications and utilize standard H-D calipers&lt;/LI&gt;&lt;BR&gt;&lt;/BR&gt;Fits the following Harley Davidson models:&lt;LI&gt;All 2000-2010 models (except VRSC, 08-10 FLHT/FLHR/FLTR/FLHX)&lt;/LI&gt;&lt;BR&gt;&lt;/BR&gt;&lt;LI&gt;&lt;B&gt;Please Note: The image displayed is representative of the item, but may vary depending on your specific model.&lt;/B&gt;&lt;/LI&gt;</t>
  </si>
  <si>
    <t>1710-0197</t>
  </si>
  <si>
    <t>MD513SKL</t>
  </si>
  <si>
    <t>&lt;LI&gt;Floating rotors provide better braking, improved brake alignment, no rotor distortion, reduced chance of rotor cracking and stylish looks&lt;/LI&gt;&lt;LI&gt;Unique low carbon rotors feature polished chrome carriers&lt;/LI&gt;&lt;LI&gt;Available in standard 11-1/2” rotors which bolt on with no modifications and utilize standard H-D calipers&lt;/LI&gt;&lt;BR&gt;&lt;/BR&gt;Fits the following Harley Davidson models:&lt;LI&gt;XL883 2000-2010&lt;/LI&gt;&lt;LI&gt;XL12000 2000-2010&lt;/LI&gt;&lt;BR&gt;&lt;/BR&gt;&lt;LI&gt;&lt;B&gt;Please Note: The image displayed is representative of the item, but may vary depending on your specific model.&lt;/B&gt;&lt;/LI&gt;</t>
  </si>
  <si>
    <t>XL883, XL1200</t>
  </si>
  <si>
    <t>DS3572</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</si>
  <si>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72"&lt;/LI&gt;&lt;LI&gt;NOTE: length may not match image shown&lt;/LI&gt;&lt;BR&gt;&lt;/BR&gt;&lt;LI&gt;&lt;B&gt;Please Note: The image displayed is representative of the item, but may vary depending on your specific model.&lt;/B&gt;&lt;/LI&gt;</t>
  </si>
  <si>
    <t>DS3574</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</si>
  <si>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74"&lt;/LI&gt;&lt;LI&gt;NOTE: length may not match image shown&lt;/LI&gt;&lt;BR&gt;&lt;/BR&gt;&lt;LI&gt;&lt;B&gt;Please Note: The image displayed is representative of the item, but may vary depending on your specific model.&lt;/B&gt;&lt;/LI&gt;</t>
  </si>
  <si>
    <t>DS3576</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</si>
  <si>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76"&lt;/LI&gt;&lt;LI&gt;NOTE: length may not match image shown&lt;/LI&gt;&lt;BR&gt;&lt;/BR&gt;&lt;LI&gt;&lt;B&gt;Please Note: The image displayed is representative of the item, but may vary depending on your specific model.&lt;/B&gt;&lt;/LI&gt;</t>
  </si>
  <si>
    <t>FLHR, FLHT, FLHX, FLTR</t>
  </si>
  <si>
    <t>DS3578</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</si>
  <si>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78"&lt;/LI&gt;&lt;LI&gt;NOTE: length may not match image shown&lt;/LI&gt;&lt;BR&gt;&lt;/BR&gt;&lt;LI&gt;&lt;B&gt;Please Note: The image displayed is representative of the item, but may vary depending on your specific model.&lt;/B&gt;&lt;/LI&gt;</t>
  </si>
  <si>
    <t>1741-1336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</si>
  <si>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54&lt;/LI&gt;&lt;LI&gt;Master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</si>
  <si>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1741-1343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</si>
  <si>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54&lt;/LI&gt;&lt;LI&gt;Master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</si>
  <si>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1741-1702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</si>
  <si>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54&lt;/LI&gt;&lt;LI&gt;Master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</si>
  <si>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1741-1714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</si>
  <si>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54&lt;/LI&gt;&lt;LI&gt;Master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</si>
  <si>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1741-1722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</si>
  <si>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54&lt;/LI&gt;&lt;LI&gt;Master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</si>
  <si>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1741-1354</t>
  </si>
  <si>
    <t>SWS482035</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</si>
  <si>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48"&lt;/LI&gt;&lt;LI&gt;Lower length: 20"&lt;/LI&gt;&lt;LI&gt;Banjo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</si>
  <si>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1741-1355</t>
  </si>
  <si>
    <t>SWS482235</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</si>
  <si>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48"&lt;/LI&gt;&lt;LI&gt;Lower length: 22"&lt;/LI&gt;&lt;LI&gt;Banjo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</si>
  <si>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1741-1368</t>
  </si>
  <si>
    <t>SWS482090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</si>
  <si>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48"&lt;/LI&gt;&lt;LI&gt;Lower length: 20"&lt;/LI&gt;&lt;LI&gt;Banjo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</si>
  <si>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1741-1369</t>
  </si>
  <si>
    <t>SWS482290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</si>
  <si>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48"&lt;/LI&gt;&lt;LI&gt;Lower length: 22"&lt;/LI&gt;&lt;LI&gt;Banjo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</si>
  <si>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1741-1370</t>
  </si>
  <si>
    <t>SWS482490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</si>
  <si>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48"&lt;/LI&gt;&lt;LI&gt;Lower length: 24"&lt;/LI&gt;&lt;LI&gt;Banjo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</si>
  <si>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1741-1371</t>
  </si>
  <si>
    <t>SWS502090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</si>
  <si>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50"&lt;/LI&gt;&lt;LI&gt;Lower length: 20"&lt;/LI&gt;&lt;LI&gt;Banjo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</si>
  <si>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1741-1372</t>
  </si>
  <si>
    <t>SWS502290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</si>
  <si>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50"&lt;/LI&gt;&lt;LI&gt;Lower length: 22"&lt;/LI&gt;&lt;LI&gt;Banjo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</si>
  <si>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1741-1373</t>
  </si>
  <si>
    <t>SWS502490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</si>
  <si>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50"&lt;/LI&gt;&lt;LI&gt;Lower length: 24"&lt;/LI&gt;&lt;LI&gt;Banjo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</si>
  <si>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1741-1374</t>
  </si>
  <si>
    <t>SWS522090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</si>
  <si>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52"&lt;/LI&gt;&lt;LI&gt;Lower length: 20"&lt;/LI&gt;&lt;LI&gt;Banjo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</si>
  <si>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1741-1375</t>
  </si>
  <si>
    <t>SWS522290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</si>
  <si>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52"&lt;/LI&gt;&lt;LI&gt;Lower length: 22"&lt;/LI&gt;&lt;LI&gt;Banjo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</si>
  <si>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1741-1376</t>
  </si>
  <si>
    <t>SWS522490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</si>
  <si>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52"&lt;/LI&gt;&lt;LI&gt;Lower length: 24"&lt;/LI&gt;&lt;LI&gt;Banjo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</si>
  <si>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1741-1388</t>
  </si>
  <si>
    <t>SWS48200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</si>
  <si>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48"&lt;/LI&gt;&lt;LI&gt;Lower length: 20"&lt;/LI&gt;&lt;LI&gt;Banjo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</si>
  <si>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1741-1389</t>
  </si>
  <si>
    <t>SWS48220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</si>
  <si>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48"&lt;/LI&gt;&lt;LI&gt;Lower length: 22"&lt;/LI&gt;&lt;LI&gt;Banjo angle: 180&lt;/LI&gt;&lt;BR&gt;&lt;/BR&gt;Stock length for the following Harley Davidson models:&lt;LI&gt;FXDB 2006-2010&lt;/LI&gt;&lt;LI&gt;FXDWG 1993-2005&lt;/LI&gt;&lt;LI&gt;FXST/I 1985-1990&lt;/LI&gt;&lt;LI&gt;FXSTC 1985-1999&lt;/LI&gt;&lt;BR&gt;&lt;/BR&gt;&lt;LI&gt;In addition to models listed, may have custom applications. Please measure the length your specific application needs before ordering. (Excludes 04-10 XL models)&lt;/LI&gt;&lt;BR&gt;&lt;/BR&gt;&lt;LI&gt;&lt;B&gt;Please Note: The image displayed is representative of the item, but may show alternative banjo angles. You will only receive cable with banjo angle described.&lt;/B&gt;&lt;/LI&gt;</t>
  </si>
  <si>
    <t>FXDWG, FXST, FXSTI, FXSTC</t>
  </si>
  <si>
    <t>1741-1390</t>
  </si>
  <si>
    <t>SWS50200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</si>
  <si>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50"&lt;/LI&gt;&lt;LI&gt;Lower length: 20"&lt;/LI&gt;&lt;LI&gt;Banjo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</si>
  <si>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1741-1391</t>
  </si>
  <si>
    <t>SWS50220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</si>
  <si>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50"&lt;/LI&gt;&lt;LI&gt;Lower length: 22"&lt;/LI&gt;&lt;LI&gt;Banjo angle: 180&lt;/LI&gt;&lt;BR&gt;&lt;/BR&gt;&lt;LI&gt;In addition to models listed, may have custom applications. Please measure the length your specific application needs before ordering. (Excludes 04-10 XL models)&lt;/LI&gt;&lt;BR&gt;&lt;/BR&gt;&lt;LI&gt;&lt;B&gt;Please Note: The image displayed is representative of the item, but may show alternative banjo angles. You will only receive cable with banjo angle described.&lt;/B&gt;&lt;/LI&gt;</t>
  </si>
  <si>
    <t>1741-1392</t>
  </si>
  <si>
    <t>SWS50240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</si>
  <si>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50"&lt;/LI&gt;&lt;LI&gt;Lower length: 24"&lt;/LI&gt;&lt;LI&gt;Banjo angle: 180&lt;/LI&gt;&lt;BR&gt;&lt;/BR&gt;&lt;LI&gt;In addition to models listed, may have custom applications. Please measure the length your specific application needs before ordering. (Excludes 04-10 XL models)&lt;/LI&gt;&lt;BR&gt;&lt;/BR&gt;&lt;LI&gt;&lt;B&gt;Please Note: The image displayed is representative of the item, but may show alternative banjo angles. You will only receive cable with banjo angle described.&lt;/B&gt;&lt;/LI&gt;</t>
  </si>
  <si>
    <t>1742-0298</t>
  </si>
  <si>
    <t>&lt;LI&gt;For the custom builder, all components and hoses are available separately to create and build your own brake or hydraulic clutch line&lt;/LI&gt;&lt;LI&gt;BYO (Build Your Own) brake line component: 10mm 180° chrome banjo with fittings&lt;/LI&gt;&lt;LI&gt;&lt;B&gt;NOTE: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</si>
  <si>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1731-0180</t>
  </si>
  <si>
    <t>MR-2</t>
  </si>
  <si>
    <t>&lt;LI&gt;CNC-machined aluminum in black anodized finish&lt;/LI&gt;&lt;LI&gt;Universal model includes rubber diaphragm, fitting and hydraulic line&lt;/LI&gt;&lt;LI&gt;Includes custom banjo bolt, crush washers and rubber diaphragm&lt;/LI&gt;&lt;LI&gt;Intended for Magura radial hand controls&lt;/LI&gt;&lt;LI&gt;Made in the USA&lt;/LI&gt;</t>
  </si>
  <si>
    <t>1742-0299</t>
  </si>
  <si>
    <t>&lt;LI&gt;For the custom builder, all components and hoses are available separately to create and build your own brake or hydraulic clutch line&lt;/LI&gt;&lt;LI&gt;BYO (Build Your Own) brake line component: 10mm 35° chrome banjo with fittings&lt;/LI&gt;&lt;LI&gt;&lt;B&gt;NOTE: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</si>
  <si>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1741-1393</t>
  </si>
  <si>
    <t>SWS52200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</si>
  <si>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52"&lt;/LI&gt;&lt;LI&gt;Lower length: 20"&lt;/LI&gt;&lt;LI&gt;Banjo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</si>
  <si>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1742-0300</t>
  </si>
  <si>
    <t>&lt;LI&gt;For the custom builder, all components and hoses are available separately to create and build your own brake or hydraulic clutch line&lt;/LI&gt;&lt;LI&gt;BYO (Build Your Own) brake line component: 10mm 60° chrome banjo with fittings&lt;/LI&gt;&lt;LI&gt;&lt;B&gt;NOTE: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</si>
  <si>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1741-1394</t>
  </si>
  <si>
    <t>SWS52220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</si>
  <si>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52"&lt;/LI&gt;&lt;LI&gt;Lower length: 22"&lt;/LI&gt;&lt;LI&gt;Banjo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</si>
  <si>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1741-1395</t>
  </si>
  <si>
    <t>SWS52240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</si>
  <si>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52"&lt;/LI&gt;&lt;LI&gt;Lower length: 24"&lt;/LI&gt;&lt;LI&gt;Banjo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</si>
  <si>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1742-0301</t>
  </si>
  <si>
    <t>&lt;LI&gt;For the custom builder, all components and hoses are available separately to create and build your own brake or hydraulic clutch line&lt;/LI&gt;&lt;LI&gt;BYO (Build Your Own) brake line component: 10mm 90° chrome banjo with fittings&lt;/LI&gt;&lt;LI&gt;&lt;B&gt;NOTE: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</si>
  <si>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1741-1403</t>
  </si>
  <si>
    <t>SWS104860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</si>
  <si>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48"&lt;/LI&gt;&lt;LI&gt;Banjo angle: 60&lt;/LI&gt;&lt;LI&gt;NOTE: Not stock length. Intended for custom applications on 04-10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</si>
  <si>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1742-0302</t>
  </si>
  <si>
    <t>&lt;LI&gt;For the custom builder, all components and hoses are available separately to create and build your own brake or hydraulic clutch line&lt;/LI&gt;&lt;LI&gt;BYO (Build Your Own) brake line component: 12mm 180° chrome banjo with fittings&lt;/LI&gt;&lt;LI&gt;&lt;B&gt;NOTE: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</si>
  <si>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1741-1404</t>
  </si>
  <si>
    <t>SWS105060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</si>
  <si>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50"&lt;/LI&gt;&lt;LI&gt;Banjo angle: 60&lt;/LI&gt;&lt;LI&gt;NOTE: Not stock length. Intended for custom applications on 04-10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</si>
  <si>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1742-0303</t>
  </si>
  <si>
    <t>&lt;LI&gt;For the custom builder, all components and hoses are available separately to create and build your own brake or hydraulic clutch line&lt;/LI&gt;&lt;LI&gt;BYO (Build Your Own) brake line component: 12mm 35° chrome banjo with fittings&lt;/LI&gt;&lt;LI&gt;&lt;B&gt;NOTE: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</si>
  <si>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1742-0304</t>
  </si>
  <si>
    <t>&lt;LI&gt;For the custom builder, all components and hoses are available separately to create and build your own brake or hydraulic clutch line&lt;/LI&gt;&lt;LI&gt;BYO (Build Your Own) brake line component: 12mm 90° chrome banjo with fittings&lt;/LI&gt;&lt;LI&gt;&lt;B&gt;NOTE: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</si>
  <si>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1742-0305</t>
  </si>
  <si>
    <t>&lt;LI&gt;For the custom builder, all components and hoses are available separately to create and build your own brake or hydraulic clutch line&lt;/LI&gt;&lt;LI&gt;BYO (Build Your Own) brake line component: 7/16” 180° chrome banjo with fittings&lt;/LI&gt;&lt;LI&gt;&lt;B&gt;NOTE: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</si>
  <si>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1742-0306</t>
  </si>
  <si>
    <t>&lt;LI&gt;For the custom builder, all components and hoses are available separately to create and build your own brake or hydraulic clutch line&lt;/LI&gt;&lt;LI&gt;BYO (Build Your Own) brake line component: 7/16” 35° chrome banjo with fittings&lt;/LI&gt;&lt;LI&gt;&lt;B&gt;NOTE: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</si>
  <si>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1742-0307</t>
  </si>
  <si>
    <t>&lt;LI&gt;For the custom builder, all components and hoses are available separately to create and build your own brake or hydraulic clutch line&lt;/LI&gt;&lt;LI&gt;BYO (Build Your Own) brake line component: 7/16” 90° chrome banjo with fittings&lt;/LI&gt;&lt;LI&gt;&lt;B&gt;NOTE: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</si>
  <si>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1741-2460</t>
  </si>
  <si>
    <t>&lt;LI&gt;For the custom builder, all components and hoses are available separately to create and build your own brake or hydraulic clutch line&lt;/LI&gt;&lt;LI&gt;BYO (Build Your Own) brake line component: 3’ coated (-3) stainless steel brake line&lt;/LI&gt;&lt;LI&gt;&lt;B&gt;NOTE: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</si>
  <si>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3808-0008</t>
  </si>
  <si>
    <t>&lt;LI&gt;For the custom builder, all components and hoses are available separately to create and build your own brake or hydraulic clutch line&lt;/LI&gt;&lt;LI&gt;BYO (Build Your Own) brake line component: Banjo and fitting vice wrench&lt;/LI&gt;&lt;LI&gt;&lt;B&gt;NOTE: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</si>
  <si>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1704-0248</t>
  </si>
  <si>
    <t>300-4TBC</t>
  </si>
  <si>
    <t>&lt;LI&gt;Clutch actuator rebuild kit for Jaybrake's J-Four Tranzbrake&lt;/LI&gt;&lt;LI&gt;Made in the USA&lt;/LI&gt;&lt;BR&gt;&lt;/BR&gt;&lt;LI&gt;&lt;B&gt;Please Note: The image displayed is representative of the item, but may vary depending on your specific model.&lt;/B&gt;&lt;/LI&gt;</t>
  </si>
  <si>
    <t>1702-0054</t>
  </si>
  <si>
    <t>300-2</t>
  </si>
  <si>
    <t>&lt;LI&gt;Caliper rebuild kit for Jaybrake dual piston caliper&lt;/LI&gt;&lt;LI&gt;Made in the USA&lt;/LI&gt;&lt;BR&gt;&lt;/BR&gt;&lt;LI&gt;&lt;B&gt;Please Note: The image displayed is representative of the item, but may vary depending on your specific model.&lt;/B&gt;&lt;/LI&gt;</t>
  </si>
  <si>
    <t>1741-2461</t>
  </si>
  <si>
    <t>&lt;LI&gt;For the custom builder, all components and hoses are available separately to create and build your own brake or hydraulic clutch line&lt;/LI&gt;&lt;LI&gt;BYO (Build Your Own) brake line component: 6’ coated (-3) stainless steel brake line&lt;/LI&gt;&lt;LI&gt;&lt;B&gt;NOTE: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</si>
  <si>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DS-243462</t>
  </si>
  <si>
    <t>300-4</t>
  </si>
  <si>
    <t>&lt;LI&gt;Caliper rebuild kit for Jaybrake quad piston caliper&lt;/LI&gt;&lt;LI&gt;Made in the USA&lt;/LI&gt;&lt;BR&gt;&lt;/BR&gt;&lt;LI&gt;&lt;B&gt;Please Note: The image displayed is representative of the item, but may vary depending on your specific model.&lt;/B&gt;&lt;/LI&gt;</t>
  </si>
  <si>
    <t>1741-0098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</si>
  <si>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36&lt;/LI&gt;&lt;LI&gt;Master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</si>
  <si>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1741-0099</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</si>
  <si>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38&lt;/LI&gt;&lt;LI&gt;Master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</si>
  <si>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1741-0138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</si>
  <si>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36&lt;/LI&gt;&lt;LI&gt;Master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</si>
  <si>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1741-0139</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</si>
  <si>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38&lt;/LI&gt;&lt;LI&gt;Master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</si>
  <si>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1741-0323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</si>
  <si>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36&lt;/LI&gt;&lt;LI&gt;Master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</si>
  <si>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1704-0247</t>
  </si>
  <si>
    <t>300-4TB</t>
  </si>
  <si>
    <t>&lt;LI&gt;Caliper rebuild kit for Jaybrake's J-Four Tranzbrake&lt;/LI&gt;&lt;LI&gt;Made in the USA&lt;/LI&gt;&lt;BR&gt;&lt;/BR&gt;&lt;LI&gt;&lt;B&gt;Please Note: The image displayed is representative of the item, but may vary depending on your specific model.&lt;/B&gt;&lt;/LI&gt;</t>
  </si>
  <si>
    <t>1741-0721</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</si>
  <si>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36&lt;/LI&gt;&lt;LI&gt;Master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</si>
  <si>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DS-243461</t>
  </si>
  <si>
    <t>300-6</t>
  </si>
  <si>
    <t>Quality and craftsmanship: that's what makes Jaybrake a top manufacturer of American made products.&lt;BR&gt;&lt;/BR&gt;&lt;LI&gt;Caliper rebuild kit for Jaybrake J-Six 6-piston caliper&lt;/LI&gt;&lt;LI&gt;Made in the USA&lt;/LI&gt;&lt;BR&gt;&lt;/BR&gt;Fits the following Harley Davidson models:&lt;LI&gt;All models 1984-2007 (except Springers, 2006-2007 FX/VRSC and 2004-2007 XL)&lt;/LI&gt;&lt;BR&gt;&lt;/BR&gt;&lt;LI&gt;&lt;B&gt;Please Note: The image displayed is representative of the item, but may vary depending on your specific model.&lt;/B&gt;&lt;/LI&gt;</t>
  </si>
  <si>
    <t>1741-0722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</si>
  <si>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38&lt;/LI&gt;&lt;LI&gt;Master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</si>
  <si>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DS-243513</t>
  </si>
  <si>
    <t>100-434</t>
  </si>
  <si>
    <t>&lt;LI&gt;Master cylinder rebuild kit for Jaybrake billet aluminum forward controls with 3/4" master cylinder&lt;/LI&gt;&lt;LI&gt;Made in the USA&lt;/LI&gt;&lt;BR&gt;&lt;/BR&gt;&lt;LI&gt;&lt;B&gt;Please Note: The image displayed is representative of the item, but may vary depending on your specific model.&lt;/B&gt;&lt;/LI&gt;</t>
  </si>
  <si>
    <t>1741-0743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</si>
  <si>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36&lt;/LI&gt;&lt;LI&gt;Master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</si>
  <si>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DS-243463</t>
  </si>
  <si>
    <t>100-458</t>
  </si>
  <si>
    <t>&lt;LI&gt;Master cylinder rebuild kit for Jaybrake billet aluminum forward controls with 5/8" master cylinder&lt;/LI&gt;&lt;LI&gt;Made in the USA&lt;/LI&gt;&lt;BR&gt;&lt;/BR&gt;&lt;LI&gt;&lt;B&gt;Please Note: The image displayed is representative of the item, but may vary depending on your specific model.&lt;/B&gt;&lt;/LI&gt;</t>
  </si>
  <si>
    <t>1741-0744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</si>
  <si>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38&lt;/LI&gt;&lt;LI&gt;Master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</si>
  <si>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DS-243464</t>
  </si>
  <si>
    <t>100-496</t>
  </si>
  <si>
    <t>&lt;LI&gt;Master cylinder rebuild kit for Jaybrake J-Series forward controls with 9/16" master cylinder&lt;/LI&gt;&lt;LI&gt;Made in the USA&lt;/LI&gt;&lt;BR&gt;&lt;/BR&gt;&lt;LI&gt;&lt;B&gt;Please Note: The image displayed is representative of the item, but may vary depending on your specific model.&lt;/B&gt;&lt;/LI&gt;</t>
  </si>
  <si>
    <t>1741-0759</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</si>
  <si>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36&lt;/LI&gt;&lt;LI&gt;Master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</si>
  <si>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1741-0760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</si>
  <si>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38&lt;/LI&gt;&lt;LI&gt;Master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</si>
  <si>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1741-1018</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</si>
  <si>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62"&lt;/LI&gt;&lt;LI&gt;NOTE: length may not match image shown&lt;/LI&gt;&lt;BR&gt;&lt;/BR&gt;&lt;LI&gt;&lt;B&gt;Please Note: The image displayed is representative of the item, but may vary depending on your specific model.&lt;/B&gt;&lt;/LI&gt;</t>
  </si>
  <si>
    <t>1741-1019</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</si>
  <si>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64"&lt;/LI&gt;&lt;LI&gt;NOTE: length may not match image shown&lt;/LI&gt;&lt;BR&gt;&lt;/BR&gt;&lt;LI&gt;&lt;B&gt;Please Note: The image displayed is representative of the item, but may vary depending on your specific model.&lt;/B&gt;&lt;/LI&gt;</t>
  </si>
  <si>
    <t>1741-1186</t>
  </si>
  <si>
    <t>SW402035</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</si>
  <si>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40"&lt;/LI&gt;&lt;LI&gt;Lower length: 20"&lt;/LI&gt;&lt;LI&gt;Banjo angle: 35&lt;/LI&gt;&lt;BR&gt;&lt;/BR&gt;Stock length for the following Harley Davidson models:&lt;LI&gt;FLSTFB 2010&lt;/LI&gt;&lt;LI&gt;FXD 2000-2005&lt;/LI&gt;&lt;LI&gt;FXDC 2005&lt;/LI&gt;&lt;BR&gt;&lt;/BR&gt;&lt;LI&gt;In addition to models listed, may have custom applications. Please measure the length your specific application needs before ordering. (Excludes 04-10 XL models)&lt;/LI&gt;&lt;BR&gt;&lt;/BR&gt;&lt;LI&gt;&lt;B&gt;Please Note: The image displayed is representative of the item, but may show alternative banjo angles. You will only receive cable with banjo angle described.&lt;/B&gt;&lt;/LI&gt;</t>
  </si>
  <si>
    <t>FLSTFB, FXD, FXDC</t>
  </si>
  <si>
    <t>2000, 2001, 2002, 2003, 2004, 2005, 2010</t>
  </si>
  <si>
    <t>1741-1187</t>
  </si>
  <si>
    <t>SW402235</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</si>
  <si>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40"&lt;/LI&gt;&lt;LI&gt;Lower length: 22"&lt;/LI&gt;&lt;LI&gt;Banjo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</si>
  <si>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1741-1194</t>
  </si>
  <si>
    <t>SW402090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</si>
  <si>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40"&lt;/LI&gt;&lt;LI&gt;Lower length: 20"&lt;/LI&gt;&lt;LI&gt;Banjo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</si>
  <si>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1741-1195</t>
  </si>
  <si>
    <t>SW402290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</si>
  <si>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40"&lt;/LI&gt;&lt;LI&gt;Lower length: 22"&lt;/LI&gt;&lt;LI&gt;Banjo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</si>
  <si>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1741-1196</t>
  </si>
  <si>
    <t>SW402490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</si>
  <si>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40"&lt;/LI&gt;&lt;LI&gt;Lower length: 24"&lt;/LI&gt;&lt;LI&gt;Banjo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</si>
  <si>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1741-1197</t>
  </si>
  <si>
    <t>SW422090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</si>
  <si>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42"&lt;/LI&gt;&lt;LI&gt;Lower length: 20"&lt;/LI&gt;&lt;LI&gt;Banjo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</si>
  <si>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1741-1198</t>
  </si>
  <si>
    <t>SW422290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</si>
  <si>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42"&lt;/LI&gt;&lt;LI&gt;Lower length: 22"&lt;/LI&gt;&lt;LI&gt;Banjo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</si>
  <si>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1704-0250</t>
  </si>
  <si>
    <t>PFM-51031</t>
  </si>
  <si>
    <t>The J-Four Tranzbrake is the next generation of our original two piston design. The J-Four has the same Jaybrake quality with improved performance and lever feel. This brake is designed to mount to right side drive transmissions, eliminating clutter from your rim caused by the rotor and caliper.&lt;BR&gt;&lt;/BR&gt;&lt;LI&gt;Look great and cleans up the rear tire especially when running custom rims&lt;/LI&gt;&lt;LI&gt;Rear brake system mounted onto right side drive transmissions; eliminates the need for a rear brake caliper and rotor&lt;/LI&gt;&lt;LI&gt;Designed for chain drive applications only&lt;/LI&gt;&lt;LI&gt;Direct bolt-on application is designed to hook up without the need to change any seals or do any machining on the transmission&lt;/LI&gt;&lt;LI&gt;4-piston differential bore&lt;/LI&gt;&lt;LI&gt;Easy install&lt;/LI&gt;&lt;LI&gt;Brake system contains billet aluminum integrated progressively size four piston Jaybrake brake caliper, stainless steel rotor and mounting hardware and 23-tooth sprocket mounted to a heat-treated stainless steel rotor&lt;/LI&gt;&lt;LI&gt;Requires 300mm or smaller rear tire and the use of a hydraulic clutch master cylinder (sold separately)&lt;/LI&gt;&lt;LI&gt;Fits most Baker billet-case RSD transmissions (except Torque Box, DD5/DD6 and DSSC transmissions)&lt;/LI&gt;&lt;LI&gt;Made in the USA&lt;/LI&gt;&lt;BR&gt;&lt;/BR&gt;&lt;LI&gt;&lt;B&gt;Please Note: The image displayed is representative of the item, but may vary depending on your specific model.&lt;/B&gt;&lt;/LI&gt;</t>
  </si>
  <si>
    <t>1741-1199</t>
  </si>
  <si>
    <t>SW422490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</si>
  <si>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42"&lt;/LI&gt;&lt;LI&gt;Lower length: 24"&lt;/LI&gt;&lt;LI&gt;Banjo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</si>
  <si>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1704-0252</t>
  </si>
  <si>
    <t>PFM-51041</t>
  </si>
  <si>
    <t>The J-Four Tranzbrake is the next generation of our original two piston design. The J-Four has the same Jaybrake quality with improved performance and lever feel. This brake is designed to mount to right side drive transmissions, eliminating clutter from your rim caused by the rotor and caliper.&lt;BR&gt;&lt;/BR&gt;&lt;LI&gt;Look great and cleans up the rear tire especially when running custom rims&lt;/LI&gt;&lt;LI&gt;Rear brake system mounted onto right side drive transmissions; eliminates the need for a rear brake caliper and rotor&lt;/LI&gt;&lt;LI&gt;Designed for chain drive applications only&lt;/LI&gt;&lt;LI&gt;Direct bolt-on application is designed to hook up without the need to change any seals or do any machining on the transmission&lt;/LI&gt;&lt;LI&gt;4-piston differential bore&lt;/LI&gt;&lt;LI&gt;Easy install&lt;/LI&gt;&lt;LI&gt;Brake system contains billet aluminum integrated progressively size four piston Jaybrake brake caliper, stainless steel rotor and mounting hardware and 23-tooth sprocket mounted to a heat-treated stainless steel rotor&lt;/LI&gt;&lt;LI&gt;Requires 300mm or smaller rear tire and the use of a hydraulic clutch master cylinder (sold separately)&lt;/LI&gt;&lt;LI&gt;Fits most cast-case RSD transmissions from Baker and Jims&lt;/LI&gt;&lt;LI&gt;Made in the USA&lt;/LI&gt;&lt;BR&gt;&lt;/BR&gt;&lt;LI&gt;&lt;B&gt;Please Note: The image displayed is representative of the item, but may vary depending on your specific model.&lt;/B&gt;&lt;/LI&gt;</t>
  </si>
  <si>
    <t>1741-1224</t>
  </si>
  <si>
    <t>SW42200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</si>
  <si>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specifications&lt;/LI&gt;&lt;LI&gt;In addition to models listed, may have custom applications. Please measure the length your specific application needs before ordering. (Excludes 04-10 XL models)&lt;/LI&gt;&lt;LI&gt;Total length: 42"&lt;/LI&gt;&lt;LI&gt;Lower length: 20"&lt;/LI&gt;&lt;LI&gt;Banjo angle: 180&lt;/LI&gt;&lt;BR&gt;&lt;/BR&gt;Fits the following Harley Davidson models:&lt;LI&gt;FLSTF 1990-1999&lt;/LI&gt;&lt;LI&gt;FLSTN 1990-1996&lt;/LI&gt;&lt;LI&gt;FXDB 1991&lt;/LI&gt;&lt;LI&gt;XL883 1987&lt;/LI&gt;&lt;LI&gt;XLH 1986-1991&lt;/LI&gt;&lt;BR&gt;&lt;/BR&gt;&lt;LI&gt;&lt;B&gt;Please Note: The image displayed is representative of the item, but may show alternative banjo angles. You will only receive cable with banjo angle described.&lt;/B&gt;&lt;/LI&gt;</t>
  </si>
  <si>
    <t>FLSTF, FLSTN, FXDB, XL883, XLH</t>
  </si>
  <si>
    <t>1741-1225</t>
  </si>
  <si>
    <t>SW42220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</si>
  <si>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42"&lt;/LI&gt;&lt;LI&gt;Lower length: 22"&lt;/LI&gt;&lt;LI&gt;Banjo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</si>
  <si>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1741-1242</t>
  </si>
  <si>
    <t>SW104260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</si>
  <si>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42"&lt;/LI&gt;&lt;LI&gt;Lower length: 20"&lt;/LI&gt;&lt;LI&gt;Banjo angle: 60&lt;/LI&gt;&lt;BR&gt;&lt;/BR&gt;Stock length for the following Harley Davidson models:&lt;LI&gt;XL1200C 2004-2010&lt;/LI&gt;&lt;LI&gt;XL1200N 2007-2010&lt;/LI&gt;&lt;LI&gt;XL50 2007&lt;/LI&gt;&lt;LI&gt;XL883C 2004-2010&lt;/LI&gt;&lt;LI&gt;XL883N 2009-2010&lt;/LI&gt;&lt;BR&gt;&lt;/BR&gt;&lt;LI&gt;In addition to models listed, may have custom applications for 04-10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</si>
  <si>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XL1200C, XL1200N, XL50, XL883C, XL883N</t>
  </si>
  <si>
    <t>1710-0403</t>
  </si>
  <si>
    <t>ZSS4PE-52017</t>
  </si>
  <si>
    <t>&lt;LI&gt;Optional rear brake rotor for RC Components standard swingarm mounting kit&lt;/LI&gt;&lt;LI&gt;For 240 and 300 kits&lt;/LI&gt;&lt;LI&gt;Made in the USA&lt;/LI&gt;&lt;BR&gt;&lt;/BR&gt;&lt;LI&gt;&lt;B&gt;Please Note: The image displayed is representative of the item, but may vary depending on your specific model.&lt;/B&gt;&lt;/LI&gt;</t>
  </si>
  <si>
    <t>1704-0249</t>
  </si>
  <si>
    <t>PFM-51032</t>
  </si>
  <si>
    <t>1984, 1985, 1986, 1987, 1988, 1989, 1990, 1991, 1992, 1993, 1994, 1995, 1996, 1997, 1998, 199</t>
  </si>
  <si>
    <t>1704-0251</t>
  </si>
  <si>
    <t>PFM-51042</t>
  </si>
  <si>
    <t>1702-0056</t>
  </si>
  <si>
    <t>300-54</t>
  </si>
  <si>
    <t>&lt;LI&gt;Caliper rebuild kit for Jaybrake J-Four front brake caliper&lt;/LI&gt;&lt;LI&gt;Made in the USA&lt;/LI&gt;&lt;BR&gt;&lt;/BR&gt;&lt;LI&gt;&lt;B&gt;Please Note: The image displayed is representative of the item, but may vary depending on your specific model.&lt;/B&gt;&lt;/LI&gt;</t>
  </si>
  <si>
    <t>1741-1027</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</si>
  <si>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9"&lt;/LI&gt;&lt;LI&gt;NOTE: length may not match image shown&lt;/LI&gt;&lt;BR&gt;&lt;/BR&gt;&lt;LI&gt;&lt;B&gt;Please Note: The image displayed is representative of the item, but may vary depending on your specific model.&lt;/B&gt;&lt;/LI&gt;</t>
  </si>
  <si>
    <t>1741-1028</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</si>
  <si>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12"&lt;/LI&gt;&lt;LI&gt;NOTE: length may not match image shown&lt;/LI&gt;&lt;BR&gt;&lt;/BR&gt;&lt;LI&gt;&lt;B&gt;Please Note: The image displayed is representative of the item, but may vary depending on your specific model.&lt;/B&gt;&lt;/LI&gt;</t>
  </si>
  <si>
    <t>1741-1029</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</si>
  <si>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15"&lt;/LI&gt;&lt;LI&gt;NOTE: length may not match image shown&lt;/LI&gt;&lt;BR&gt;&lt;/BR&gt;&lt;LI&gt;&lt;B&gt;Please Note: The image displayed is representative of the item, but may vary depending on your specific model.&lt;/B&gt;&lt;/LI&gt;</t>
  </si>
  <si>
    <t>1741-1030</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</si>
  <si>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17"&lt;/LI&gt;&lt;LI&gt;NOTE: length may not match image shown&lt;/LI&gt;&lt;BR&gt;&lt;/BR&gt;&lt;LI&gt;&lt;B&gt;Please Note: The image displayed is representative of the item, but may vary depending on your specific model.&lt;/B&gt;&lt;/LI&gt;</t>
  </si>
  <si>
    <t>1741-1031</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</si>
  <si>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19"&lt;/LI&gt;&lt;LI&gt;NOTE: length may not match image shown&lt;/LI&gt;&lt;BR&gt;&lt;/BR&gt;&lt;LI&gt;&lt;B&gt;Please Note: The image displayed is representative of the item, but may vary depending on your specific model.&lt;/B&gt;&lt;/LI&gt;</t>
  </si>
  <si>
    <t>1741-1032</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</si>
  <si>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21"&lt;/LI&gt;&lt;LI&gt;NOTE: length may not match image shown&lt;/LI&gt;&lt;BR&gt;&lt;/BR&gt;&lt;LI&gt;&lt;B&gt;Please Note: The image displayed is representative of the item, but may vary depending on your specific model.&lt;/B&gt;&lt;/LI&gt;</t>
  </si>
  <si>
    <t>1741-1020</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</si>
  <si>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66"&lt;/LI&gt;&lt;LI&gt;NOTE: length may not match image shown&lt;/LI&gt;&lt;BR&gt;&lt;/BR&gt;&lt;LI&gt;&lt;B&gt;Please Note: The image displayed is representative of the item, but may vary depending on your specific model.&lt;/B&gt;&lt;/LI&gt;</t>
  </si>
  <si>
    <t>1741-2453</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</si>
  <si>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04-10 XL models include two 10mm banjos with hardware, 3’ of stainless hose, washers and vice wrench&lt;/LI&gt;&lt;LI&gt;For the custom builder, all components and hoses are available separately to create and build your own brake or hydraulic clutch line&lt;/LI&gt;&lt;LI&gt;Banjo angle: 180&lt;/LI&gt;&lt;LI&gt;&lt;B&gt;NOTE: Banjo angle may not match image shown&lt;/B&gt;&lt;/LI&gt;&lt;LI&gt;Designed to fit all 2004-2010 Harley Davidson XL Sportster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</si>
  <si>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1741-1021</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</si>
  <si>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68"&lt;/LI&gt;&lt;LI&gt;NOTE: length may not match image shown&lt;/LI&gt;&lt;BR&gt;&lt;/BR&gt;&lt;LI&gt;&lt;B&gt;Please Note: The image displayed is representative of the item, but may vary depending on your specific model.&lt;/B&gt;&lt;/LI&gt;</t>
  </si>
  <si>
    <t>1741-2454</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</si>
  <si>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04-10 XL models include two 10mm banjos with hardware, 3’ of stainless hose, washers and vice wrench&lt;/LI&gt;&lt;LI&gt;For the custom builder, all components and hoses are available separately to create and build your own brake or hydraulic clutch line&lt;/LI&gt;&lt;LI&gt;Banjo angle: 35&lt;/LI&gt;&lt;LI&gt;&lt;B&gt;NOTE: Banjo angle may not match image shown&lt;/B&gt;&lt;/LI&gt;&lt;LI&gt;Designed to fit all 2004-2010 Harley Davidson XL Sportster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</si>
  <si>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1741-1022</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</si>
  <si>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70"&lt;/LI&gt;&lt;LI&gt;NOTE: length may not match image shown&lt;/LI&gt;&lt;BR&gt;&lt;/BR&gt;&lt;LI&gt;&lt;B&gt;Please Note: The image displayed is representative of the item, but may vary depending on your specific model.&lt;/B&gt;&lt;/LI&gt;</t>
  </si>
  <si>
    <t>1741-2455</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</si>
  <si>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04-10 XL models include two 10mm banjos with hardware, 3’ of stainless hose, washers and vice wrench&lt;/LI&gt;&lt;LI&gt;For the custom builder, all components and hoses are available separately to create and build your own brake or hydraulic clutch line&lt;/LI&gt;&lt;LI&gt;Banjo angle: 60&lt;/LI&gt;&lt;LI&gt;&lt;B&gt;NOTE: Banjo angle may not match image shown&lt;/B&gt;&lt;/LI&gt;&lt;LI&gt;Designed to fit all 2004-2010 Harley Davidson XL Sportster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</si>
  <si>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1741-1023</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</si>
  <si>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72"&lt;/LI&gt;&lt;LI&gt;NOTE: length may not match image shown&lt;/LI&gt;&lt;BR&gt;&lt;/BR&gt;&lt;LI&gt;&lt;B&gt;Please Note: The image displayed is representative of the item, but may vary depending on your specific model.&lt;/B&gt;&lt;/LI&gt;</t>
  </si>
  <si>
    <t>1741-2456</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</si>
  <si>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04-10 XL models include two 10mm banjos with hardware, 3’ of stainless hose, washers and vice wrench&lt;/LI&gt;&lt;LI&gt;For the custom builder, all components and hoses are available separately to create and build your own brake or hydraulic clutch line&lt;/LI&gt;&lt;LI&gt;Banjo angle: 90&lt;/LI&gt;&lt;LI&gt;&lt;B&gt;NOTE: Banjo angle may not match image shown&lt;/B&gt;&lt;/LI&gt;&lt;LI&gt;Designed to fit all 2004-2010 Harley Davidson XL Sportster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</si>
  <si>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1741-1024</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</si>
  <si>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74"&lt;/LI&gt;&lt;LI&gt;NOTE: length may not match image shown&lt;/LI&gt;&lt;BR&gt;&lt;/BR&gt;&lt;LI&gt;&lt;B&gt;Please Note: The image displayed is representative of the item, but may vary depending on your specific model.&lt;/B&gt;&lt;/LI&gt;</t>
  </si>
  <si>
    <t>1741-1025</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</si>
  <si>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76"&lt;/LI&gt;&lt;LI&gt;NOTE: length may not match image shown&lt;/LI&gt;&lt;BR&gt;&lt;/BR&gt;&lt;LI&gt;&lt;B&gt;Please Note: The image displayed is representative of the item, but may vary depending on your specific model.&lt;/B&gt;&lt;/LI&gt;</t>
  </si>
  <si>
    <t>1741-2457</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</si>
  <si>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86-10 models (except 04-10 XL) include one 7/16” and one 3/8”/10mm banjo with hardware, 3’ of -3 stainless hose, washers and vice wrench&lt;/LI&gt;&lt;LI&gt;For the custom builder, all components and hoses are available separately to create and build your own brake or hydraulic clutch line&lt;/LI&gt;&lt;LI&gt;Banjo angle: 180&lt;/LI&gt;&lt;LI&gt;&lt;B&gt;NOTE: Banjo angle may not match image shown&lt;/B&gt;&lt;/LI&gt;&lt;LI&gt;&lt;B&gt;NOTE: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application&lt;/B&gt;&lt;/LI&gt;&lt;BR&gt;&lt;/BR&gt;Fits the following Harley Davidson models:&lt;LI&gt;FLST 1984-2010&lt;/LI&gt;&lt;LI&gt;FXST 1984-2010&lt;/LI&gt;&lt;LI&gt;FXD 1991-2010&lt;/LI&gt;&lt;LI&gt;XL 1986-2003&lt;/LI&gt;&lt;BR&gt;&lt;/BR&gt;&lt;LI&gt;&lt;B&gt;Please Note: The image displayed is representative of the item, but may vary depending on your specific model.&lt;/B&gt;&lt;/LI&gt;</t>
  </si>
  <si>
    <t>FLST, FXST, FXD, XL</t>
  </si>
  <si>
    <t>1741-2458</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</si>
  <si>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86-10 models (except 04-10 XL) include one 7/16” and one 3/8”/10mm banjo with hardware, 3’ of -3 stainless hose, washers and vice wrench&lt;/LI&gt;&lt;LI&gt;For the custom builder, all components and hoses are available separately to create and build your own brake or hydraulic clutch line&lt;/LI&gt;&lt;LI&gt;Banjo angle: 35&lt;/LI&gt;&lt;LI&gt;&lt;B&gt;NOTE: Banjo angle may not match image shown&lt;/B&gt;&lt;/LI&gt;&lt;LI&gt;&lt;B&gt;NOTE: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application&lt;/B&gt;&lt;/LI&gt;&lt;BR&gt;&lt;/BR&gt;Fits the following Harley Davidson models:&lt;LI&gt;FLST 1984-2010&lt;/LI&gt;&lt;LI&gt;FXST 1984-2010&lt;/LI&gt;&lt;LI&gt;FXD 1991-2010&lt;/LI&gt;&lt;LI&gt;XL 1986-2003&lt;/LI&gt;&lt;BR&gt;&lt;/BR&gt;&lt;LI&gt;&lt;B&gt;Please Note: The image displayed is representative of the item, but may vary depending on your specific model.&lt;/B&gt;&lt;/LI&gt;</t>
  </si>
  <si>
    <t>1741-1026</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</si>
  <si>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78"&lt;/LI&gt;&lt;LI&gt;NOTE: length may not match image shown&lt;/LI&gt;&lt;BR&gt;&lt;/BR&gt;&lt;LI&gt;&lt;B&gt;Please Note: The image displayed is representative of the item, but may vary depending on your specific model.&lt;/B&gt;&lt;/LI&gt;</t>
  </si>
  <si>
    <t>1741-2459</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</si>
  <si>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86-10 models (except 04-10 XL) include one 7/16” and one 3/8”/10mm banjo with hardware, 3’ of -3 stainless hose, washers and vice wrench&lt;/LI&gt;&lt;LI&gt;For the custom builder, all components and hoses are available separately to create and build your own brake or hydraulic clutch line&lt;/LI&gt;&lt;LI&gt;Banjo angle: 90&lt;/LI&gt;&lt;LI&gt;&lt;B&gt;NOTE: Banjo angle may not match image shown&lt;/B&gt;&lt;/LI&gt;&lt;LI&gt;&lt;B&gt;NOTE: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application&lt;/B&gt;&lt;/LI&gt;&lt;BR&gt;&lt;/BR&gt;Fits the following Harley Davidson models:&lt;LI&gt;FLST 1984-2010&lt;/LI&gt;&lt;LI&gt;FXST 1984-2010&lt;/LI&gt;&lt;LI&gt;FXD 1991-2010&lt;/LI&gt;&lt;LI&gt;XL 1986-2003&lt;/LI&gt;&lt;BR&gt;&lt;/BR&gt;&lt;LI&gt;&lt;B&gt;Please Note: The image displayed is representative of the item, but may vary depending on your specific model.&lt;/B&gt;&lt;/LI&gt;</t>
  </si>
  <si>
    <t>1741-1337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</si>
  <si>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56&lt;/LI&gt;&lt;LI&gt;Master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</si>
  <si>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1741-2462</t>
  </si>
  <si>
    <t>&lt;LI&gt;For the custom builder, all components and hoses are available separately to create and build your own brake or hydraulic clutch line&lt;/LI&gt;&lt;LI&gt;BYO (Build Your Own) brake line component: 12’ coated (-3) stainless steel brake line&lt;/LI&gt;&lt;LI&gt;&lt;B&gt;NOTE: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</si>
  <si>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1741-1338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</si>
  <si>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58&lt;/LI&gt;&lt;LI&gt;Master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</si>
  <si>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1741-1344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</si>
  <si>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56&lt;/LI&gt;&lt;LI&gt;Master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</si>
  <si>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DS3509</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</si>
  <si>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9"&lt;/LI&gt;&lt;LI&gt;NOTE: length may not match image shown&lt;/LI&gt;&lt;BR&gt;&lt;/BR&gt;&lt;LI&gt;&lt;B&gt;Please Note: The image displayed is representative of the item, but may vary depending on your specific model.&lt;/B&gt;&lt;/LI&gt;</t>
  </si>
  <si>
    <t>1741-1703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</si>
  <si>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56&lt;/LI&gt;&lt;LI&gt;Master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</si>
  <si>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DS3512</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</si>
  <si>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12"&lt;/LI&gt;&lt;LI&gt;NOTE: length may not match image shown&lt;/LI&gt;&lt;BR&gt;&lt;/BR&gt;&lt;LI&gt;&lt;B&gt;Please Note: The image displayed is representative of the item, but may vary depending on your specific model.&lt;/B&gt;&lt;/LI&gt;</t>
  </si>
  <si>
    <t>1741-1704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</si>
  <si>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58&lt;/LI&gt;&lt;LI&gt;Master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</si>
  <si>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1741-1709</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</si>
  <si>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58&lt;/LI&gt;&lt;LI&gt;Master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</si>
  <si>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1741-1067</t>
  </si>
  <si>
    <t>&lt;LI&gt;Brake lines use patented technology to create an exclusive braid that looks like chrome or polished stainless&lt;/LI&gt;&lt;LI&gt;Perfectly matches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pedal feel&lt;/LI&gt;&lt;LI&gt;All fittings are highly polished and chrome plated&lt;/LI&gt;&lt;LI&gt;Exceeds all DOT FMVSS-106 Specifications&lt;/LI&gt;&lt;LI&gt;Kits include all parts needed for installation; made in the USA&lt;/LI&gt;&lt;BR&gt;&lt;/BR&gt;&lt;LI&gt;&lt;B&gt;Please Note: The image displayed is representative of the item, but may vary depending on your specific model. Do not order based on image alone.&lt;/B&gt;&lt;/LI&gt;</t>
  </si>
  <si>
    <t>1741-1033</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</si>
  <si>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23"&lt;/LI&gt;&lt;LI&gt;NOTE: length may not match image shown&lt;/LI&gt;&lt;BR&gt;&lt;/BR&gt;&lt;LI&gt;&lt;B&gt;Please Note: The image displayed is representative of the item, but may vary depending on your specific model.&lt;/B&gt;&lt;/LI&gt;</t>
  </si>
  <si>
    <t>1741-1068</t>
  </si>
  <si>
    <t>1741-1034</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</si>
  <si>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25"&lt;/LI&gt;&lt;LI&gt;NOTE: length may not match image shown&lt;/LI&gt;&lt;BR&gt;&lt;/BR&gt;&lt;LI&gt;&lt;B&gt;Please Note: The image displayed is representative of the item, but may vary depending on your specific model.&lt;/B&gt;&lt;/LI&gt;</t>
  </si>
  <si>
    <t>1741-1377</t>
  </si>
  <si>
    <t>SWS542090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</si>
  <si>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54"&lt;/LI&gt;&lt;LI&gt;Lower length: 20"&lt;/LI&gt;&lt;LI&gt;Banjo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</si>
  <si>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1741-1035</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</si>
  <si>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26"&lt;/LI&gt;&lt;LI&gt;NOTE: length may not match image shown&lt;/LI&gt;&lt;BR&gt;&lt;/BR&gt;&lt;LI&gt;&lt;B&gt;Please Note: The image displayed is representative of the item, but may vary depending on your specific model.&lt;/B&gt;&lt;/LI&gt;</t>
  </si>
  <si>
    <t>1741-1378</t>
  </si>
  <si>
    <t>SWS542290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</si>
  <si>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54"&lt;/LI&gt;&lt;LI&gt;Lower length: 22"&lt;/LI&gt;&lt;LI&gt;Banjo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</si>
  <si>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DS3515</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</si>
  <si>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15"&lt;/LI&gt;&lt;LI&gt;NOTE: length may not match image shown&lt;/LI&gt;&lt;BR&gt;&lt;/BR&gt;&lt;LI&gt;&lt;B&gt;Please Note: The image displayed is representative of the item, but may vary depending on your specific model.&lt;/B&gt;&lt;/LI&gt;</t>
  </si>
  <si>
    <t>1741-1379</t>
  </si>
  <si>
    <t>SWS542490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</si>
  <si>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54"&lt;/LI&gt;&lt;LI&gt;Lower length: 24"&lt;/LI&gt;&lt;LI&gt;Banjo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</si>
  <si>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DS3517</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</si>
  <si>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17"&lt;/LI&gt;&lt;LI&gt;NOTE: length may not match image shown&lt;/LI&gt;&lt;BR&gt;&lt;/BR&gt;&lt;LI&gt;&lt;B&gt;Please Note: The image displayed is representative of the item, but may vary depending on your specific model.&lt;/B&gt;&lt;/LI&gt;</t>
  </si>
  <si>
    <t>1741-1396</t>
  </si>
  <si>
    <t>SWS54200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</si>
  <si>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54"&lt;/LI&gt;&lt;LI&gt;Lower length: 20"&lt;/LI&gt;&lt;LI&gt;Banjo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</si>
  <si>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1741-1397</t>
  </si>
  <si>
    <t>SWS54220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</si>
  <si>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54"&lt;/LI&gt;&lt;LI&gt;Lower length: 22"&lt;/LI&gt;&lt;LI&gt;Banjo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</si>
  <si>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1741-1398</t>
  </si>
  <si>
    <t>SWS54240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</si>
  <si>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54"&lt;/LI&gt;&lt;LI&gt;Lower length: 24"&lt;/LI&gt;&lt;LI&gt;Banjo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</si>
  <si>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1741-0994</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</si>
  <si>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17"&lt;/LI&gt;&lt;LI&gt;NOTE: length may not match image shown&lt;/LI&gt;&lt;BR&gt;&lt;/BR&gt;&lt;LI&gt;&lt;B&gt;Please Note: The image displayed is representative of the item, but may vary depending on your specific model.&lt;/B&gt;&lt;/LI&gt;</t>
  </si>
  <si>
    <t>1741-1631</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</si>
  <si>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9"&lt;/LI&gt;&lt;LI&gt;NOTE: length may not match image shown&lt;/LI&gt;&lt;BR&gt;&lt;/BR&gt;&lt;LI&gt;&lt;B&gt;Please Note: The image displayed is representative of the item, but may vary depending on your specific model.&lt;/B&gt;&lt;/LI&gt;</t>
  </si>
  <si>
    <t>1741-1632</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</si>
  <si>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12"&lt;/LI&gt;&lt;LI&gt;NOTE: length may not match image shown&lt;/LI&gt;&lt;BR&gt;&lt;/BR&gt;&lt;LI&gt;&lt;B&gt;Please Note: The image displayed is representative of the item, but may vary depending on your specific model.&lt;/B&gt;&lt;/LI&gt;</t>
  </si>
  <si>
    <t>1741-1633</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</si>
  <si>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15"&lt;/LI&gt;&lt;LI&gt;NOTE: length may not match image shown&lt;/LI&gt;&lt;BR&gt;&lt;/BR&gt;&lt;LI&gt;&lt;B&gt;Please Note: The image displayed is representative of the item, but may vary depending on your specific model.&lt;/B&gt;&lt;/LI&gt;</t>
  </si>
  <si>
    <t>1741-1036</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</si>
  <si>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28"&lt;/LI&gt;&lt;LI&gt;NOTE: length may not match image shown&lt;/LI&gt;&lt;BR&gt;&lt;/BR&gt;&lt;LI&gt;&lt;B&gt;Please Note: The image displayed is representative of the item, but may vary depending on your specific model.&lt;/B&gt;&lt;/LI&gt;</t>
  </si>
  <si>
    <t>1741-1037</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</si>
  <si>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30"&lt;/LI&gt;&lt;LI&gt;NOTE: length may not match image shown&lt;/LI&gt;&lt;BR&gt;&lt;/BR&gt;&lt;LI&gt;&lt;B&gt;Please Note: The image displayed is representative of the item, but may vary depending on your specific model.&lt;/B&gt;&lt;/LI&gt;</t>
  </si>
  <si>
    <t>DS3519</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</si>
  <si>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19"&lt;/LI&gt;&lt;LI&gt;NOTE: length may not match image shown&lt;/LI&gt;&lt;BR&gt;&lt;/BR&gt;&lt;LI&gt;&lt;B&gt;Please Note: The image displayed is representative of the item, but may vary depending on your specific model.&lt;/B&gt;&lt;/LI&gt;</t>
  </si>
  <si>
    <t>DS3521</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</si>
  <si>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21"&lt;/LI&gt;&lt;LI&gt;NOTE: length may not match image shown&lt;/LI&gt;&lt;BR&gt;&lt;/BR&gt;&lt;LI&gt;&lt;B&gt;Please Note: The image displayed is representative of the item, but may vary depending on your specific model.&lt;/B&gt;&lt;/LI&gt;</t>
  </si>
  <si>
    <t>1201-0056</t>
  </si>
  <si>
    <t>CV-2003</t>
  </si>
  <si>
    <t>&lt;LI&gt;Made from 6061 T6 aluminum and featuring a machined finish&lt;/LI&gt;&lt;LI&gt;All spacers/adapters are flanged for perfect alignment&lt;/LI&gt;&lt;LI&gt;Thickness: 0.375"&lt;/LI&gt;&lt;LI&gt;Patent pending&lt;/LI&gt;&lt;LI&gt;Made in the USA&lt;/LI&gt;&lt;LI&gt;Allows you to use any combination of early or late style wheel, pulley or sprocket combination&lt;/LI&gt;&lt;LI&gt;&lt;B&gt;Please note: May require longer bolts.&lt;/B&gt;&lt;/LI&gt;&lt;LI&gt;&lt;B&gt;Please note: Spacers are designed to work on hubs with a .187 flange height.&lt;/B&gt;&lt;/LI&gt;</t>
  </si>
  <si>
    <t>BIG TWIN, XL</t>
  </si>
  <si>
    <t>1201-0057</t>
  </si>
  <si>
    <t>CV-2004</t>
  </si>
  <si>
    <t>&lt;LI&gt;Made from 6061 T6 aluminum and featuring a machined finish&lt;/LI&gt;&lt;LI&gt;All spacers/adapters are flanged for perfect alignment&lt;/LI&gt;&lt;LI&gt;Thickness: 0.500"&lt;/LI&gt;&lt;LI&gt;Patent pending&lt;/LI&gt;&lt;LI&gt;Made in the USA&lt;/LI&gt;&lt;LI&gt;Allows you to use any combination of early or late style wheel, pulley or sprocket combination&lt;/LI&gt;&lt;LI&gt;&lt;B&gt;Please note: May require longer bolts.&lt;/B&gt;&lt;/LI&gt;&lt;LI&gt;&lt;B&gt;Please note: Spacers are designed to work on hubs with a .187 flange height.&lt;/B&gt;&lt;/LI&gt;</t>
  </si>
  <si>
    <t>1741-1038</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</si>
  <si>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32"&lt;/LI&gt;&lt;LI&gt;NOTE: length may not match image shown&lt;/LI&gt;&lt;BR&gt;&lt;/BR&gt;&lt;LI&gt;&lt;B&gt;Please Note: The image displayed is representative of the item, but may vary depending on your specific model.&lt;/B&gt;&lt;/LI&gt;</t>
  </si>
  <si>
    <t>1741-1243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</si>
  <si>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40&lt;/LI&gt;&lt;LI&gt;Master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</si>
  <si>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1741-2463</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</si>
  <si>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6’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04-10 XL models include two 10mm banjos with hardware, 6’ of stainless hose, washers and vice wrench&lt;/LI&gt;&lt;LI&gt;For the custom builder, all components and hoses are available separately to create and build your own brake or hydraulic clutch line&lt;/LI&gt;&lt;LI&gt;Banjo angle: 180&lt;/LI&gt;&lt;LI&gt;&lt;B&gt;NOTE: Banjo angle may not match image shown&lt;/B&gt;&lt;/LI&gt;&lt;LI&gt;Designed to fit all 2004-2010 Harley Davidson XL Sportster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</si>
  <si>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1741-1247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</si>
  <si>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40&lt;/LI&gt;&lt;LI&gt;Master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</si>
  <si>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1741-2464</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</si>
  <si>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6’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04-10 XL models include two 10mm banjos with hardware, 6’ of stainless hose, washers and vice wrench&lt;/LI&gt;&lt;LI&gt;For the custom builder, all components and hoses are available separately to create and build your own brake or hydraulic clutch line&lt;/LI&gt;&lt;LI&gt;Banjo angle: 35&lt;/LI&gt;&lt;LI&gt;&lt;B&gt;NOTE: Banjo angle may not match image shown&lt;/B&gt;&lt;/LI&gt;&lt;LI&gt;Designed to fit all 2004-2010 Harley Davidson XL Sportster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</si>
  <si>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1741-1248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</si>
  <si>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42&lt;/LI&gt;&lt;LI&gt;Master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</si>
  <si>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1741-2465</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</si>
  <si>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6’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04-10 XL models include two 10mm banjos with hardware, 6’ of stainless hose, washers and vice wrench&lt;/LI&gt;&lt;LI&gt;For the custom builder, all components and hoses are available separately to create and build your own brake or hydraulic clutch line&lt;/LI&gt;&lt;LI&gt;Banjo angle: 60&lt;/LI&gt;&lt;LI&gt;&lt;B&gt;NOTE: Banjo angle may not match image shown&lt;/B&gt;&lt;/LI&gt;&lt;LI&gt;Designed to fit all 2004-2010 Harley Davidson XL Sportster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</si>
  <si>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1741-1258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</si>
  <si>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42&lt;/LI&gt;&lt;LI&gt;Master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</si>
  <si>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1741-2466</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</si>
  <si>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6’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04-10 XL models include two 10mm banjos with hardware, 6’ of stainless hose, washers and vice wrench&lt;/LI&gt;&lt;LI&gt;For the custom builder, all components and hoses are available separately to create and build your own brake or hydraulic clutch line&lt;/LI&gt;&lt;LI&gt;Banjo angle: 90&lt;/LI&gt;&lt;LI&gt;&lt;B&gt;NOTE: Banjo angle may not match image shown&lt;/B&gt;&lt;/LI&gt;&lt;LI&gt;Designed to fit all 2004-2010 Harley Davidson XL Sportster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</si>
  <si>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1741-1264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</si>
  <si>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42&lt;/LI&gt;&lt;LI&gt;Master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</si>
  <si>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1741-2467</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</si>
  <si>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6’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86-10 models (except 04-10 XL) include one 7/16” and one 3/8”/10mm banjo with hardware, 6’ of -3 stainless hose, washers and vice wrench&lt;/LI&gt;&lt;LI&gt;For the custom builder, all components and hoses are available separately to create and build your own brake or hydraulic clutch line&lt;/LI&gt;&lt;LI&gt;Banjo angle: 180&lt;/LI&gt;&lt;LI&gt;&lt;B&gt;NOTE: Banjo angle may not match image shown&lt;/B&gt;&lt;/LI&gt;&lt;LI&gt;&lt;B&gt;NOTE: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application&lt;/B&gt;&lt;/LI&gt;&lt;BR&gt;&lt;/BR&gt;Fits the following Harley Davidson models:&lt;LI&gt;FLST 1984-2010&lt;/LI&gt;&lt;LI&gt;FXST 1984-2010&lt;/LI&gt;&lt;LI&gt;FXD 1991-2010&lt;/LI&gt;&lt;LI&gt;XL 1986-2003&lt;/LI&gt;&lt;BR&gt;&lt;/BR&gt;&lt;LI&gt;&lt;B&gt;Please Note: The image displayed is representative of the item, but may vary depending on your specific model.&lt;/B&gt;&lt;/LI&gt;</t>
  </si>
  <si>
    <t>1741-1637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</si>
  <si>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42&lt;/LI&gt;&lt;LI&gt;Master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</si>
  <si>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1741-2468</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</si>
  <si>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6’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86-10 models (except 04-10 XL) include one 7/16” and one 3/8”/10mm banjo with hardware, 6’ of -3 stainless hose, washers and vice wrench&lt;/LI&gt;&lt;LI&gt;For the custom builder, all components and hoses are available separately to create and build your own brake or hydraulic clutch line&lt;/LI&gt;&lt;LI&gt;Banjo angle: 35&lt;/LI&gt;&lt;LI&gt;&lt;B&gt;NOTE: Banjo angle may not match image shown&lt;/B&gt;&lt;/LI&gt;&lt;LI&gt;&lt;B&gt;NOTE: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application&lt;/B&gt;&lt;/LI&gt;&lt;BR&gt;&lt;/BR&gt;Fits the following Harley Davidson models:&lt;LI&gt;FLST 1984-2010&lt;/LI&gt;&lt;LI&gt;FXST 1984-2010&lt;/LI&gt;&lt;LI&gt;FXD 1991-2010&lt;/LI&gt;&lt;LI&gt;XL 1986-2003&lt;/LI&gt;&lt;BR&gt;&lt;/BR&gt;&lt;LI&gt;&lt;B&gt;Please Note: The image displayed is representative of the item, but may vary depending on your specific model.&lt;/B&gt;&lt;/LI&gt;</t>
  </si>
  <si>
    <t>1741-1646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</si>
  <si>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46&lt;/LI&gt;&lt;LI&gt;Master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</si>
  <si>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1741-2469</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</si>
  <si>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6’ of non-yellowing clear-coated -3 stainless brake hose to cover most applications&lt;/LI&gt;&lt;LI&gt;Kits offer wide application coverage and contain all the components needed to make one complete brake line&lt;/LI&gt;&lt;LI&gt;All brake line hose is pressured tested and inspected&lt;/LI&gt;&lt;LI&gt;Single disc kits for 86-10 models (except 04-10 XL) include one 7/16” and one 3/8”/10mm banjo with hardware, 6’ of -3 stainless hose, washers and vice wrench&lt;/LI&gt;&lt;LI&gt;For the custom builder, all components and hoses are available separately to create and build your own brake or hydraulic clutch line&lt;/LI&gt;&lt;LI&gt;Banjo angle: 90&lt;/LI&gt;&lt;LI&gt;&lt;B&gt;NOTE: Banjo angle may not match image shown&lt;/B&gt;&lt;/LI&gt;&lt;LI&gt;&lt;B&gt;NOTE: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application&lt;/B&gt;&lt;/LI&gt;&lt;BR&gt;&lt;/BR&gt;Fits the following Harley Davidson models:&lt;LI&gt;FLST 1984-2010&lt;/LI&gt;&lt;LI&gt;FXST 1984-2010&lt;/LI&gt;&lt;LI&gt;FXD 1991-2010&lt;/LI&gt;&lt;LI&gt;XL 1986-2003&lt;/LI&gt;&lt;BR&gt;&lt;/BR&gt;&lt;LI&gt;&lt;B&gt;Please Note: The image displayed is representative of the item, but may vary depending on your specific model.&lt;/B&gt;&lt;/LI&gt;</t>
  </si>
  <si>
    <t>1741-1652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</si>
  <si>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40&lt;/LI&gt;&lt;LI&gt;Master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</si>
  <si>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1741-1653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</si>
  <si>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42&lt;/LI&gt;&lt;LI&gt;Master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</si>
  <si>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1741-1660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</si>
  <si>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40&lt;/LI&gt;&lt;LI&gt;Master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</si>
  <si>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1741-1665</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</si>
  <si>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40&lt;/LI&gt;&lt;LI&gt;Master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</si>
  <si>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DS3523</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</si>
  <si>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23"&lt;/LI&gt;&lt;LI&gt;NOTE: length may not match image shown&lt;/LI&gt;&lt;BR&gt;&lt;/BR&gt;&lt;LI&gt;&lt;B&gt;Please Note: The image displayed is representative of the item, but may vary depending on your specific model.&lt;/B&gt;&lt;/LI&gt;</t>
  </si>
  <si>
    <t>1741-1666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</si>
  <si>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42&lt;/LI&gt;&lt;LI&gt;Master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</si>
  <si>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DS3525</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</si>
  <si>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25"&lt;/LI&gt;&lt;LI&gt;NOTE: length may not match image shown&lt;/LI&gt;&lt;BR&gt;&lt;/BR&gt;&lt;LI&gt;&lt;B&gt;Please Note: The image displayed is representative of the item, but may vary depending on your specific model.&lt;/B&gt;&lt;/LI&gt;</t>
  </si>
  <si>
    <t>DS3526</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</si>
  <si>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26"&lt;/LI&gt;&lt;LI&gt;NOTE: length may not match image shown&lt;/LI&gt;&lt;BR&gt;&lt;/BR&gt;&lt;LI&gt;&lt;B&gt;Please Note: The image displayed is representative of the item, but may vary depending on your specific model.&lt;/B&gt;&lt;/LI&gt;</t>
  </si>
  <si>
    <t>1741-0995</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</si>
  <si>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19"&lt;/LI&gt;&lt;LI&gt;NOTE: length may not match image shown&lt;/LI&gt;&lt;BR&gt;&lt;/BR&gt;&lt;LI&gt;&lt;B&gt;Please Note: The image displayed is representative of the item, but may vary depending on your specific model.&lt;/B&gt;&lt;/LI&gt;</t>
  </si>
  <si>
    <t>1741-0996</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</si>
  <si>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21"&lt;/LI&gt;&lt;LI&gt;NOTE: length may not match image shown&lt;/LI&gt;&lt;BR&gt;&lt;/BR&gt;&lt;LI&gt;&lt;B&gt;Please Note: The image displayed is representative of the item, but may vary depending on your specific model.&lt;/B&gt;&lt;/LI&gt;</t>
  </si>
  <si>
    <t>1741-1039</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</si>
  <si>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34"&lt;/LI&gt;&lt;LI&gt;NOTE: length may not match image shown&lt;/LI&gt;&lt;BR&gt;&lt;/BR&gt;&lt;LI&gt;&lt;B&gt;Please Note: The image displayed is representative of the item, but may vary depending on your specific model.&lt;/B&gt;&lt;/LI&gt;</t>
  </si>
  <si>
    <t>1741-1040</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</si>
  <si>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36"&lt;/LI&gt;&lt;LI&gt;NOTE: length may not match image shown&lt;/LI&gt;&lt;BR&gt;&lt;/BR&gt;&lt;LI&gt;&lt;B&gt;Please Note: The image displayed is representative of the item, but may vary depending on your specific model.&lt;/B&gt;&lt;/LI&gt;</t>
  </si>
  <si>
    <t>1741-1041</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</si>
  <si>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38"&lt;/LI&gt;&lt;LI&gt;NOTE: length may not match image shown&lt;/LI&gt;&lt;BR&gt;&lt;/BR&gt;&lt;LI&gt;&lt;B&gt;Please Note: The image displayed is representative of the item, but may vary depending on your specific model.&lt;/B&gt;&lt;/LI&gt;</t>
  </si>
  <si>
    <t>1741-1042</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</si>
  <si>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40"&lt;/LI&gt;&lt;LI&gt;NOTE: length may not match image shown&lt;/LI&gt;&lt;BR&gt;&lt;/BR&gt;&lt;LI&gt;&lt;B&gt;Please Note: The image displayed is representative of the item, but may vary depending on your specific model.&lt;/B&gt;&lt;/LI&gt;</t>
  </si>
  <si>
    <t>DS3528</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</si>
  <si>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28"&lt;/LI&gt;&lt;LI&gt;NOTE: length may not match image shown&lt;/LI&gt;&lt;BR&gt;&lt;/BR&gt;&lt;LI&gt;&lt;B&gt;Please Note: The image displayed is representative of the item, but may vary depending on your specific model.&lt;/B&gt;&lt;/LI&gt;</t>
  </si>
  <si>
    <t>DS3530</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</si>
  <si>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30"&lt;/LI&gt;&lt;LI&gt;NOTE: length may not match image shown&lt;/LI&gt;&lt;BR&gt;&lt;/BR&gt;&lt;LI&gt;&lt;B&gt;Please Note: The image displayed is representative of the item, but may vary depending on your specific model.&lt;/B&gt;&lt;/LI&gt;</t>
  </si>
  <si>
    <t>1741-0998</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</si>
  <si>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25"&lt;/LI&gt;&lt;LI&gt;NOTE: length may not match image shown&lt;/LI&gt;&lt;BR&gt;&lt;/BR&gt;&lt;LI&gt;&lt;B&gt;Please Note: The image displayed is representative of the item, but may vary depending on your specific model.&lt;/B&gt;&lt;/LI&gt;</t>
  </si>
  <si>
    <t>1741-0999</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</si>
  <si>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26"&lt;/LI&gt;&lt;LI&gt;NOTE: length may not match image shown&lt;/LI&gt;&lt;BR&gt;&lt;/BR&gt;&lt;LI&gt;&lt;B&gt;Please Note: The image displayed is representative of the item, but may vary depending on your specific model.&lt;/B&gt;&lt;/LI&gt;</t>
  </si>
  <si>
    <t>1741-0339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</si>
  <si>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11"&lt;/LI&gt;&lt;LI&gt;Banjo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</si>
  <si>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1741-0340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</si>
  <si>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12"&lt;/LI&gt;&lt;LI&gt;Banjo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</si>
  <si>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1741-0341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</si>
  <si>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13"&lt;/LI&gt;&lt;LI&gt;Banjo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</si>
  <si>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1741-0349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</si>
  <si>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11"&lt;/LI&gt;&lt;LI&gt;Banjo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</si>
  <si>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1741-0350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</si>
  <si>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12"&lt;/LI&gt;&lt;LI&gt;Banjo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</si>
  <si>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1741-0351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</si>
  <si>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13"&lt;/LI&gt;&lt;LI&gt;Banjo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</si>
  <si>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1741-0379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</si>
  <si>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11"&lt;/LI&gt;&lt;LI&gt;Banjo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</si>
  <si>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1741-0380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</si>
  <si>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12"&lt;/LI&gt;&lt;LI&gt;Banjo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</si>
  <si>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1741-0100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</si>
  <si>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40&lt;/LI&gt;&lt;LI&gt;Master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</si>
  <si>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1741-0101</t>
  </si>
  <si>
    <t>1741-0381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</si>
  <si>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13"&lt;/LI&gt;&lt;LI&gt;Banjo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</si>
  <si>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1741-0140</t>
  </si>
  <si>
    <t>1741-0389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</si>
  <si>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11"&lt;/LI&gt;&lt;LI&gt;Banjo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</si>
  <si>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1741-0141</t>
  </si>
  <si>
    <t>1741-0390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</si>
  <si>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12"&lt;/LI&gt;&lt;LI&gt;Banjo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</si>
  <si>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1741-0324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</si>
  <si>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38&lt;/LI&gt;&lt;LI&gt;Master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</si>
  <si>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1741-0391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</si>
  <si>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13"&lt;/LI&gt;&lt;LI&gt;Banjo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</si>
  <si>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1741-0325</t>
  </si>
  <si>
    <t>1741-0709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</si>
  <si>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13"&lt;/LI&gt;&lt;LI&gt;Banjo style: 12mm/90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</si>
  <si>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1710-0372</t>
  </si>
  <si>
    <t>0133-3015DIESBM</t>
  </si>
  <si>
    <t>&lt;LI&gt;Designed specifically for use with RSD wheels&lt;/LI&gt;&lt;LI&gt;Feature aluminum carrier with a 420 stainless steel outer band&lt;/LI&gt;&lt;LI&gt;Available with Contrast Cut™ carriers&lt;/LI&gt;&lt;LI&gt;Contrast Cut carriers start with a black anodized finish that is then re-cut to open up the design&lt;/LI&gt;&lt;LI&gt;13” rotors come with a spacer for use on 84-10 wheels&lt;/LI&gt;&lt;LI&gt;13” rotors use silent floaters&lt;/LI&gt;&lt;LI&gt;Made in the USA for Roland Sands Designs by Performance Machine&lt;/LI&gt;&lt;LI&gt;NOTE: 13" rotors must be used with Performance Machine calipers for 13" rotors. Does not work with calipers designed for 11.5" rotors&lt;/LI&gt;&lt;BR&gt;&lt;/BR&gt;Fits the following Harley Davidson models:&lt;LI&gt;FLHT 2000-2007&lt;/LI&gt;&lt;LI&gt;FLHR 2000-2007&lt;/LI&gt;&lt;LI&gt;FLHX 2000-2007&lt;/LI&gt;&lt;LI&gt;FLTR 2000-2007&lt;/LI&gt;&lt;LI&gt;FLST 2000-2010 (excludes FLSTS &amp; FLSTSC unless using Performance Machine caliper)&lt;/LI&gt;&lt;LI&gt;FXST 2000-2010 (excludes FXSTS unless using Performance Machine caliper)&lt;/LI&gt;&lt;LI&gt;FXD 2000-2005&lt;/LI&gt;&lt;LI&gt;XL 2000-2010&lt;/LI&gt;&lt;BR&gt;&lt;/BR&gt;&lt;LI&gt;&lt;B&gt;Please Note: The image displayed is representative of the item, but may vary depending on your specific model.&lt;/B&gt;&lt;/LI&gt;</t>
  </si>
  <si>
    <t>FLHT, FLHR, FLHX, FLTR, FLST, FXST, FXD, XL</t>
  </si>
  <si>
    <t>1741-0326</t>
  </si>
  <si>
    <t>1710-0365</t>
  </si>
  <si>
    <t>0133-3015DOMSBM</t>
  </si>
  <si>
    <t>1741-0710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</si>
  <si>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13"&lt;/LI&gt;&lt;LI&gt;Banjo style: 12mm/35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</si>
  <si>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1741-0723</t>
  </si>
  <si>
    <t>1741-1861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</si>
  <si>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lower lines run from calipers to ABS unit&lt;/LI&gt;&lt;LI&gt;Type: Dual disc&lt;/LI&gt;&lt;LI&gt;NOTE: for ABS models only. For non-ABS version, order Magnum part number 47009&lt;/LI&gt;&lt;BR&gt;&lt;/BR&gt;&lt;LI&gt;&lt;B&gt;Please Note: The image displayed is representative of the item, but may show alternative banjo angles. You will only receive cable with banjo angle described.&lt;/B&gt;&lt;/LI&gt;</t>
  </si>
  <si>
    <t>FLHR, FLHRI, FLHRC, FLHRCI, FLHT, FLHTC, FLHTCI, FLHTCU, FLHTCUI, FLHX, FLTR</t>
  </si>
  <si>
    <t>1710-0364</t>
  </si>
  <si>
    <t>0133-3015JUDSBM</t>
  </si>
  <si>
    <t>1741-0724</t>
  </si>
  <si>
    <t>1741-1863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</si>
  <si>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lower lines run from calipers to ABS unit&lt;/LI&gt;&lt;LI&gt;Type: Dual disc&lt;/LI&gt;&lt;BR&gt;&lt;/BR&gt;Fits the following Harley Davidson models:&lt;LI&gt;FLTR 2008-2009&lt;/LI&gt;&lt;LI&gt;FLTRI 2008-2009&lt;/LI&gt;&lt;LI&gt;FLTRX ABS 2010&lt;/LI&gt;&lt;BR&gt;&lt;/BR&gt;&lt;LI&gt;&lt;B&gt;Please Note: The image displayed is representative of the item, but may show alternative banjo angles. You will only receive cable with banjo angle described.&lt;/B&gt;&lt;/LI&gt;</t>
  </si>
  <si>
    <t>FLTR, FLTRI, FLTRX</t>
  </si>
  <si>
    <t>1741-0711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</si>
  <si>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13"&lt;/LI&gt;&lt;LI&gt;Banjo style: 12mm/180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</si>
  <si>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1741-0745</t>
  </si>
  <si>
    <t>1741-1857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</si>
  <si>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lower lines run from calipers to ABS unit&lt;/LI&gt;&lt;LI&gt;Type: Dual disc&lt;/LI&gt;&lt;LI&gt;NOTE: for ABS models only. For non-ABS version, order Magnum part number 37009&lt;/LI&gt;&lt;BR&gt;&lt;/BR&gt;&lt;LI&gt;&lt;B&gt;Please Note: The image displayed is representative of the item, but may show alternative banjo angles. You will only receive cable with banjo angle described.&lt;/B&gt;&lt;/LI&gt;</t>
  </si>
  <si>
    <t>1741-0746</t>
  </si>
  <si>
    <t>1710-0504</t>
  </si>
  <si>
    <t>0133-3015MISSBM</t>
  </si>
  <si>
    <t>1741-0775</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</si>
  <si>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11"&lt;/LI&gt;&lt;LI&gt;Banjo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</si>
  <si>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1741-0761</t>
  </si>
  <si>
    <t>1741-1859</t>
  </si>
  <si>
    <t>1741-0762</t>
  </si>
  <si>
    <t>1741-0776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</si>
  <si>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12"&lt;/LI&gt;&lt;LI&gt;Banjo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</si>
  <si>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1741-0792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</si>
  <si>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11"&lt;/LI&gt;&lt;LI&gt;Banjo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</si>
  <si>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1741-1267</t>
  </si>
  <si>
    <t>SWB402035</t>
  </si>
  <si>
    <t>1741-0793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</si>
  <si>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12"&lt;/LI&gt;&lt;LI&gt;Banjo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</si>
  <si>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1741-1268</t>
  </si>
  <si>
    <t>SWB402235</t>
  </si>
  <si>
    <t>1710-1109</t>
  </si>
  <si>
    <t>01333015BSSSSMB</t>
  </si>
  <si>
    <t>&lt;LI&gt;Designed specifically for use with RSD wheels&lt;/LI&gt;&lt;LI&gt;Feature aluminum carrier with a 420 stainless steel outer band&lt;/LI&gt;&lt;LI&gt;Available with Black Ops™ carriers&lt;/LI&gt;&lt;LI&gt;13” rotors come with a spacer for use on 84-10 wheels&lt;/LI&gt;&lt;LI&gt;13” rotors use silent floaters&lt;/LI&gt;&lt;LI&gt;Made in the USA for Roland Sands Designs by Performance Machine&lt;/LI&gt;&lt;LI&gt;NOTE: 13" rotors must be used with Performance Machine calipers for 13" rotors. Does not work with calipers designed for 11.5" rotors&lt;/LI&gt;&lt;BR&gt;&lt;/BR&gt;Fits the following Harley Davidson models:&lt;LI&gt;FLHT 2000-2007&lt;/LI&gt;&lt;LI&gt;FLHR 2000-2007&lt;/LI&gt;&lt;LI&gt;FLHX 2000-2007&lt;/LI&gt;&lt;LI&gt;FLTR 2000-2007&lt;/LI&gt;&lt;LI&gt;FLST 2000-2010 (excludes FLSTS &amp; FLSTSC unless using Performance Machine caliper)&lt;/LI&gt;&lt;LI&gt;FXST 2000-2010 (excludes FXSTS unless using Performance Machine caliper)&lt;/LI&gt;&lt;LI&gt;FXD 2000-2005&lt;/LI&gt;&lt;LI&gt;XL 2000-2010&lt;/LI&gt;&lt;BR&gt;&lt;/BR&gt;&lt;LI&gt;&lt;B&gt;Please Note: The image displayed is representative of the item, but may vary depending on your specific model.&lt;/B&gt;&lt;/LI&gt;</t>
  </si>
  <si>
    <t>1741-0794</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</si>
  <si>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13"&lt;/LI&gt;&lt;LI&gt;Banjo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</si>
  <si>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1741-1275</t>
  </si>
  <si>
    <t>SWB402090</t>
  </si>
  <si>
    <t>1710-1110</t>
  </si>
  <si>
    <t>01333015BSSSSBM</t>
  </si>
  <si>
    <t>1741-1276</t>
  </si>
  <si>
    <t>SWB402290</t>
  </si>
  <si>
    <t>1710-1099</t>
  </si>
  <si>
    <t>01333015SLMLSMB</t>
  </si>
  <si>
    <t>1741-1277</t>
  </si>
  <si>
    <t>SWB402490</t>
  </si>
  <si>
    <t>1741-1278</t>
  </si>
  <si>
    <t>SWB422090</t>
  </si>
  <si>
    <t>1710-1100</t>
  </si>
  <si>
    <t>01333015SLMLSBM</t>
  </si>
  <si>
    <t>1741-1279</t>
  </si>
  <si>
    <t>SWB422290</t>
  </si>
  <si>
    <t>1741-1280</t>
  </si>
  <si>
    <t>SWB422490</t>
  </si>
  <si>
    <t>1741-1305</t>
  </si>
  <si>
    <t>SWB42200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</si>
  <si>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42"&lt;/LI&gt;&lt;LI&gt;Lower length: 20"&lt;/LI&gt;&lt;LI&gt;Banjo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</si>
  <si>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1741-1306</t>
  </si>
  <si>
    <t>SWB42220</t>
  </si>
  <si>
    <t>DS3532</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</si>
  <si>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32"&lt;/LI&gt;&lt;LI&gt;NOTE: length may not match image shown&lt;/LI&gt;&lt;BR&gt;&lt;/BR&gt;&lt;LI&gt;&lt;B&gt;Please Note: The image displayed is representative of the item, but may vary depending on your specific model.&lt;/B&gt;&lt;/LI&gt;</t>
  </si>
  <si>
    <t>1741-1323</t>
  </si>
  <si>
    <t>SWB104260</t>
  </si>
  <si>
    <t>1741-1043</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</si>
  <si>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42"&lt;/LI&gt;&lt;LI&gt;NOTE: length may not match image shown&lt;/LI&gt;&lt;BR&gt;&lt;/BR&gt;&lt;LI&gt;&lt;B&gt;Please Note: The image displayed is representative of the item, but may vary depending on your specific model.&lt;/B&gt;&lt;/LI&gt;</t>
  </si>
  <si>
    <t>1741-1724</t>
  </si>
  <si>
    <t>SWB10380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</si>
  <si>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38"&lt;/LI&gt;&lt;LI&gt;Banjo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</si>
  <si>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1741-1044</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</si>
  <si>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44"&lt;/LI&gt;&lt;LI&gt;NOTE: length may not match image shown&lt;/LI&gt;&lt;BR&gt;&lt;/BR&gt;&lt;LI&gt;&lt;B&gt;Please Note: The image displayed is representative of the item, but may vary depending on your specific model.&lt;/B&gt;&lt;/LI&gt;</t>
  </si>
  <si>
    <t>1741-1380</t>
  </si>
  <si>
    <t>SWS562090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</si>
  <si>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56"&lt;/LI&gt;&lt;LI&gt;Lower length: 20"&lt;/LI&gt;&lt;LI&gt;Banjo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</si>
  <si>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1741-1381</t>
  </si>
  <si>
    <t>SWS562290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</si>
  <si>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56"&lt;/LI&gt;&lt;LI&gt;Lower length: 22"&lt;/LI&gt;&lt;LI&gt;Banjo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</si>
  <si>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1741-1382</t>
  </si>
  <si>
    <t>SWS562490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</si>
  <si>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56"&lt;/LI&gt;&lt;LI&gt;Lower length: 24"&lt;/LI&gt;&lt;LI&gt;Banjo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</si>
  <si>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1741-1383</t>
  </si>
  <si>
    <t>SWS582090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</si>
  <si>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58"&lt;/LI&gt;&lt;LI&gt;Lower length: 20"&lt;/LI&gt;&lt;LI&gt;Banjo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</si>
  <si>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1741-0997</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</si>
  <si>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23"&lt;/LI&gt;&lt;LI&gt;NOTE: length may not match image shown&lt;/LI&gt;&lt;BR&gt;&lt;/BR&gt;&lt;LI&gt;&lt;B&gt;Please Note: The image displayed is representative of the item, but may vary depending on your specific model.&lt;/B&gt;&lt;/LI&gt;</t>
  </si>
  <si>
    <t>1741-1384</t>
  </si>
  <si>
    <t>SWS582290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</si>
  <si>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58"&lt;/LI&gt;&lt;LI&gt;Lower length: 22"&lt;/LI&gt;&lt;LI&gt;Banjo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</si>
  <si>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1204-3706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</si>
  <si>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15"&lt;/LI&gt;&lt;LI&gt;Banjo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</si>
  <si>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1204-3707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</si>
  <si>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15"&lt;/LI&gt;&lt;LI&gt;Banjo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</si>
  <si>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1741-1385</t>
  </si>
  <si>
    <t>SWS582490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</si>
  <si>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58"&lt;/LI&gt;&lt;LI&gt;Lower length: 24"&lt;/LI&gt;&lt;LI&gt;Banjo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</si>
  <si>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1204-3710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</si>
  <si>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15"&lt;/LI&gt;&lt;LI&gt;Banjo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</si>
  <si>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1741-1399</t>
  </si>
  <si>
    <t>SWS56200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</si>
  <si>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56"&lt;/LI&gt;&lt;LI&gt;Lower length: 20"&lt;/LI&gt;&lt;LI&gt;Banjo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</si>
  <si>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1204-3711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</si>
  <si>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15"&lt;/LI&gt;&lt;LI&gt;Banjo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</si>
  <si>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1741-1400</t>
  </si>
  <si>
    <t>SWS56220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</si>
  <si>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56"&lt;/LI&gt;&lt;LI&gt;Lower length: 22"&lt;/LI&gt;&lt;LI&gt;Banjo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</si>
  <si>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1741-0342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</si>
  <si>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14"&lt;/LI&gt;&lt;LI&gt;Banjo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</si>
  <si>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1741-0352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</si>
  <si>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14"&lt;/LI&gt;&lt;LI&gt;Banjo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</si>
  <si>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1741-1401</t>
  </si>
  <si>
    <t>SWS56240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</si>
  <si>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56"&lt;/LI&gt;&lt;LI&gt;Lower length: 24"&lt;/LI&gt;&lt;LI&gt;Banjo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</si>
  <si>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1741-0382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</si>
  <si>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14"&lt;/LI&gt;&lt;LI&gt;Banjo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</si>
  <si>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1741-0392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</si>
  <si>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14"&lt;/LI&gt;&lt;LI&gt;Banjo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</si>
  <si>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1710-1088</t>
  </si>
  <si>
    <t>ZSS4PE-52021</t>
  </si>
  <si>
    <t>&lt;LI&gt;Rear brake rotor Part #1710-0188&lt;/LI&gt;&lt;LI&gt;Required for use of RC Components 240 and 300 Extended Swingarm kits for Suzuki GSX-1300R 2008-2010&lt;/LI&gt;&lt;LI&gt;Made in the USA&lt;/LI&gt;&lt;BR&gt;&lt;/BR&gt;&lt;LI&gt;&lt;B&gt;Please Note: The image displayed is representative of the item, but may vary depending on your specific model.&lt;/B&gt;&lt;/LI&gt;</t>
  </si>
  <si>
    <t>1741-0712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</si>
  <si>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15"&lt;/LI&gt;&lt;LI&gt;Banjo style: 12mm/90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</si>
  <si>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1741-0713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</si>
  <si>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15"&lt;/LI&gt;&lt;LI&gt;Banjo style: 12mm/35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</si>
  <si>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1741-0714</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</si>
  <si>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15"&lt;/LI&gt;&lt;LI&gt;Banjo style: 12mm/180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</si>
  <si>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1741-0778</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</si>
  <si>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14"&lt;/LI&gt;&lt;LI&gt;Banjo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</si>
  <si>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1741-0779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</si>
  <si>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15"&lt;/LI&gt;&lt;LI&gt;Banjo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</si>
  <si>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1741-0795</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</si>
  <si>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14"&lt;/LI&gt;&lt;LI&gt;Banjo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</si>
  <si>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1741-0796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</si>
  <si>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15"&lt;/LI&gt;&lt;LI&gt;Banjo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</si>
  <si>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1741-1000</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</si>
  <si>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28"&lt;/LI&gt;&lt;LI&gt;NOTE: length may not match image shown&lt;/LI&gt;&lt;BR&gt;&lt;/BR&gt;&lt;LI&gt;&lt;B&gt;Please Note: The image displayed is representative of the item, but may vary depending on your specific model.&lt;/B&gt;&lt;/LI&gt;</t>
  </si>
  <si>
    <t>1741-1001</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</si>
  <si>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30"&lt;/LI&gt;&lt;LI&gt;NOTE: length may not match image shown&lt;/LI&gt;&lt;BR&gt;&lt;/BR&gt;&lt;LI&gt;&lt;B&gt;Please Note: The image displayed is representative of the item, but may vary depending on your specific model.&lt;/B&gt;&lt;/LI&gt;</t>
  </si>
  <si>
    <t>DS3534</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</si>
  <si>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34"&lt;/LI&gt;&lt;LI&gt;NOTE: length may not match image shown&lt;/LI&gt;&lt;BR&gt;&lt;/BR&gt;&lt;LI&gt;&lt;B&gt;Please Note: The image displayed is representative of the item, but may vary depending on your specific model.&lt;/B&gt;&lt;/LI&gt;</t>
  </si>
  <si>
    <t>DS3536</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</si>
  <si>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36"&lt;/LI&gt;&lt;LI&gt;NOTE: length may not match image shown&lt;/LI&gt;&lt;BR&gt;&lt;/BR&gt;&lt;LI&gt;&lt;B&gt;Please Note: The image displayed is representative of the item, but may vary depending on your specific model.&lt;/B&gt;&lt;/LI&gt;</t>
  </si>
  <si>
    <t>1741-1045</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</si>
  <si>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46"&lt;/LI&gt;&lt;LI&gt;NOTE: length may not match image shown&lt;/LI&gt;&lt;BR&gt;&lt;/BR&gt;&lt;LI&gt;&lt;B&gt;Please Note: The image displayed is representative of the item, but may vary depending on your specific model.&lt;/B&gt;&lt;/LI&gt;</t>
  </si>
  <si>
    <t>1741-1046</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</si>
  <si>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47"&lt;/LI&gt;&lt;LI&gt;NOTE: length may not match image shown&lt;/LI&gt;&lt;BR&gt;&lt;/BR&gt;&lt;LI&gt;&lt;B&gt;Please Note: The image displayed is representative of the item, but may vary depending on your specific model.&lt;/B&gt;&lt;/LI&gt;</t>
  </si>
  <si>
    <t>1204-3712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</si>
  <si>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17"&lt;/LI&gt;&lt;LI&gt;Banjo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</si>
  <si>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1204-3713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</si>
  <si>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17"&lt;/LI&gt;&lt;LI&gt;Banjo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</si>
  <si>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1204-3716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</si>
  <si>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17"&lt;/LI&gt;&lt;LI&gt;Banjo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</si>
  <si>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1204-3717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</si>
  <si>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17"&lt;/LI&gt;&lt;LI&gt;Banjo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</si>
  <si>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1741-0715</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</si>
  <si>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17"&lt;/LI&gt;&lt;LI&gt;Banjo style: 12mm/90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</si>
  <si>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1741-0716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</si>
  <si>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17"&lt;/LI&gt;&lt;LI&gt;Banjo style: 12mm/35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</si>
  <si>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1741-0717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</si>
  <si>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17"&lt;/LI&gt;&lt;LI&gt;Banjo style: 12mm/180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</si>
  <si>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1741-0780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</si>
  <si>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17"&lt;/LI&gt;&lt;LI&gt;Banjo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</si>
  <si>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1741-0797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</si>
  <si>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17"&lt;/LI&gt;&lt;LI&gt;Banjo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</si>
  <si>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1741-1188</t>
  </si>
  <si>
    <t>SW452035</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</si>
  <si>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45"&lt;/LI&gt;&lt;LI&gt;Lower length: 20"&lt;/LI&gt;&lt;LI&gt;Banjo angle: 35&lt;/LI&gt;&lt;BR&gt;&lt;/BR&gt;Stock length for the following Harley Davidson models:&lt;LI&gt;FLST 2006&lt;/LI&gt;&lt;LI&gt;FLSTC/I 2000-2008&lt;/LI&gt;&lt;LI&gt;FLSTF 2000-2010&lt;/LI&gt;&lt;LI&gt;FLSTS 1997-2003&lt;/LI&gt;&lt;LI&gt;FXSTS 2004-2006&lt;/LI&gt;&lt;LI&gt;FXSTSB 1995-1997&lt;/LI&gt;&lt;BR&gt;&lt;/BR&gt;&lt;LI&gt;In addition to models listed, may have custom applications. Please measure the length your specific application needs before ordering. (Excludes 04-10 XL models)&lt;/LI&gt;&lt;BR&gt;&lt;/BR&gt;&lt;LI&gt;&lt;B&gt;Please Note: The image displayed is representative of the item, but may show alternative banjo angles. You will only receive cable with banjo angle described.&lt;/B&gt;&lt;/LI&gt;</t>
  </si>
  <si>
    <t>FLST, FLSTC/I, FLSTF, FLSTS, FXSTS, FXSTSB</t>
  </si>
  <si>
    <t>1741-1189</t>
  </si>
  <si>
    <t>SW452235</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</si>
  <si>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45"&lt;/LI&gt;&lt;LI&gt;Lower length: 22"&lt;/LI&gt;&lt;LI&gt;Banjo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</si>
  <si>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1741-1190</t>
  </si>
  <si>
    <t>SW462035</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</si>
  <si>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46"&lt;/LI&gt;&lt;LI&gt;Lower length: 20"&lt;/LI&gt;&lt;LI&gt;Banjo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</si>
  <si>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1741-1191</t>
  </si>
  <si>
    <t>SW462235</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</si>
  <si>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46"&lt;/LI&gt;&lt;LI&gt;Lower length: 22"&lt;/LI&gt;&lt;LI&gt;Banjo angle: 35&lt;/LI&gt;&lt;BR&gt;&lt;/BR&gt;Stock length for the following Harley Davidson models:&lt;LI&gt;FXST 1999-2007&lt;/LI&gt;&lt;LI&gt;FXSTD/I 2000-2007&lt;/LI&gt;&lt;BR&gt;&lt;/BR&gt;&lt;LI&gt;In addition to models listed, may have custom applications. Please measure the length your specific application needs before ordering. (Excludes 04-10 XL models)&lt;/LI&gt;&lt;BR&gt;&lt;/BR&gt;&lt;LI&gt;&lt;B&gt;Please Note: The image displayed is representative of the item, but may show alternative banjo angles. You will only receive cable with banjo angle described.&lt;/B&gt;&lt;/LI&gt;</t>
  </si>
  <si>
    <t>FXST, FXSTD, FXSTDI</t>
  </si>
  <si>
    <t>1741-1200</t>
  </si>
  <si>
    <t>SW452090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</si>
  <si>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45"&lt;/LI&gt;&lt;LI&gt;Lower length: 20"&lt;/LI&gt;&lt;LI&gt;Banjo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</si>
  <si>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1741-1002</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</si>
  <si>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32"&lt;/LI&gt;&lt;LI&gt;NOTE: length may not match image shown&lt;/LI&gt;&lt;BR&gt;&lt;/BR&gt;&lt;LI&gt;&lt;B&gt;Please Note: The image displayed is representative of the item, but may vary depending on your specific model.&lt;/B&gt;&lt;/LI&gt;</t>
  </si>
  <si>
    <t>1741-1047</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</si>
  <si>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48"&lt;/LI&gt;&lt;LI&gt;NOTE: length may not match image shown&lt;/LI&gt;&lt;BR&gt;&lt;/BR&gt;&lt;LI&gt;&lt;B&gt;Please Note: The image displayed is representative of the item, but may vary depending on your specific model.&lt;/B&gt;&lt;/LI&gt;</t>
  </si>
  <si>
    <t>1741-1201</t>
  </si>
  <si>
    <t>SW452290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</si>
  <si>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45"&lt;/LI&gt;&lt;LI&gt;Lower length: 22"&lt;/LI&gt;&lt;LI&gt;Banjo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</si>
  <si>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1741-1202</t>
  </si>
  <si>
    <t>SW452490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</si>
  <si>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45"&lt;/LI&gt;&lt;LI&gt;Lower length: 24"&lt;/LI&gt;&lt;LI&gt;Banjo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</si>
  <si>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1741-1203</t>
  </si>
  <si>
    <t>SW462090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</si>
  <si>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46"&lt;/LI&gt;&lt;LI&gt;Lower length: 20"&lt;/LI&gt;&lt;LI&gt;Banjo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</si>
  <si>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1741-1204</t>
  </si>
  <si>
    <t>SW462290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</si>
  <si>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46"&lt;/LI&gt;&lt;LI&gt;Lower length: 22"&lt;/LI&gt;&lt;LI&gt;Banjo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</si>
  <si>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1741-1205</t>
  </si>
  <si>
    <t>SW462490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</si>
  <si>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46"&lt;/LI&gt;&lt;LI&gt;Lower length: 24"&lt;/LI&gt;&lt;LI&gt;Banjo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</si>
  <si>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1741-1240</t>
  </si>
  <si>
    <t>SW104660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</si>
  <si>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46"&lt;/LI&gt;&lt;LI&gt;Banjo angle: 60&lt;/LI&gt;&lt;LI&gt;NOTE: Not stock length. Intended for custom applications on 04-10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</si>
  <si>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1741-1241</t>
  </si>
  <si>
    <t>SW104860</t>
  </si>
  <si>
    <t>1741-1249</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</si>
  <si>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43&lt;/LI&gt;&lt;LI&gt;Master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</si>
  <si>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1741-1638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</si>
  <si>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43&lt;/LI&gt;&lt;LI&gt;Master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</si>
  <si>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1741-1647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</si>
  <si>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43&lt;/LI&gt;&lt;LI&gt;Master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</si>
  <si>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1741-0102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</si>
  <si>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44&lt;/LI&gt;&lt;LI&gt;Master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</si>
  <si>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1741-0142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</si>
  <si>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44&lt;/LI&gt;&lt;LI&gt;Master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</si>
  <si>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1741-0317</t>
  </si>
  <si>
    <t>1741-0321</t>
  </si>
  <si>
    <t>1741-0327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</si>
  <si>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43&lt;/LI&gt;&lt;LI&gt;Master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</si>
  <si>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1741-0328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</si>
  <si>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44&lt;/LI&gt;&lt;LI&gt;Master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</si>
  <si>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1741-0725</t>
  </si>
  <si>
    <t>1741-0726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</si>
  <si>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44&lt;/LI&gt;&lt;LI&gt;Master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</si>
  <si>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DS3538</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</si>
  <si>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38"&lt;/LI&gt;&lt;LI&gt;NOTE: length may not match image shown&lt;/LI&gt;&lt;BR&gt;&lt;/BR&gt;&lt;LI&gt;&lt;B&gt;Please Note: The image displayed is representative of the item, but may vary depending on your specific model.&lt;/B&gt;&lt;/LI&gt;</t>
  </si>
  <si>
    <t>1741-0747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</si>
  <si>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43&lt;/LI&gt;&lt;LI&gt;Master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</si>
  <si>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DS3540</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</si>
  <si>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40"&lt;/LI&gt;&lt;LI&gt;NOTE: length may not match image shown&lt;/LI&gt;&lt;BR&gt;&lt;/BR&gt;&lt;LI&gt;&lt;B&gt;Please Note: The image displayed is representative of the item, but may vary depending on your specific model.&lt;/B&gt;&lt;/LI&gt;</t>
  </si>
  <si>
    <t>1741-0748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</si>
  <si>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44&lt;/LI&gt;&lt;LI&gt;Master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</si>
  <si>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1741-0763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</si>
  <si>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43&lt;/LI&gt;&lt;LI&gt;Master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</si>
  <si>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1741-0764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</si>
  <si>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44&lt;/LI&gt;&lt;LI&gt;Master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</si>
  <si>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1741-1003</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</si>
  <si>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34"&lt;/LI&gt;&lt;LI&gt;NOTE: length may not match image shown&lt;/LI&gt;&lt;BR&gt;&lt;/BR&gt;&lt;LI&gt;&lt;B&gt;Please Note: The image displayed is representative of the item, but may vary depending on your specific model.&lt;/B&gt;&lt;/LI&gt;</t>
  </si>
  <si>
    <t>1741-1004</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</si>
  <si>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36"&lt;/LI&gt;&lt;LI&gt;NOTE: length may not match image shown&lt;/LI&gt;&lt;BR&gt;&lt;/BR&gt;&lt;LI&gt;&lt;B&gt;Please Note: The image displayed is representative of the item, but may vary depending on your specific model.&lt;/B&gt;&lt;/LI&gt;</t>
  </si>
  <si>
    <t>1741-0777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</si>
  <si>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13"&lt;/LI&gt;&lt;LI&gt;Banjo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</si>
  <si>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1741-1244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</si>
  <si>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45&lt;/LI&gt;&lt;LI&gt;Master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</si>
  <si>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1741-1245</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</si>
  <si>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46&lt;/LI&gt;&lt;LI&gt;Master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</si>
  <si>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1741-1250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</si>
  <si>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45&lt;/LI&gt;&lt;LI&gt;Master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</si>
  <si>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1741-1251</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</si>
  <si>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46&lt;/LI&gt;&lt;LI&gt;Master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</si>
  <si>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1741-1265</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</si>
  <si>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46&lt;/LI&gt;&lt;LI&gt;Master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</si>
  <si>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1741-1639</t>
  </si>
  <si>
    <t>1741-1645</t>
  </si>
  <si>
    <t>1741-1648</t>
  </si>
  <si>
    <t>1741-1649</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</si>
  <si>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45&lt;/LI&gt;&lt;LI&gt;Master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</si>
  <si>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1741-1650</t>
  </si>
  <si>
    <t>1741-1654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</si>
  <si>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54&lt;/LI&gt;&lt;LI&gt;Master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</si>
  <si>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1741-1655</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</si>
  <si>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55&lt;/LI&gt;&lt;LI&gt;Master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</si>
  <si>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1741-1661</t>
  </si>
  <si>
    <t>1741-1667</t>
  </si>
  <si>
    <t>1741-1668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</si>
  <si>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46&lt;/LI&gt;&lt;LI&gt;Master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</si>
  <si>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1741-0296</t>
  </si>
  <si>
    <t>1741-0297</t>
  </si>
  <si>
    <t>1741-1192</t>
  </si>
  <si>
    <t>SW482035</t>
  </si>
  <si>
    <t>1741-1193</t>
  </si>
  <si>
    <t>SW482235</t>
  </si>
  <si>
    <t>1741-1206</t>
  </si>
  <si>
    <t>SW482090</t>
  </si>
  <si>
    <t>1741-1207</t>
  </si>
  <si>
    <t>SW482290</t>
  </si>
  <si>
    <t>1741-1208</t>
  </si>
  <si>
    <t>SW482490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</si>
  <si>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48"&lt;/LI&gt;&lt;LI&gt;Lower length: 24"&lt;/LI&gt;&lt;LI&gt;Banjo angle: 90&lt;/LI&gt;&lt;LI&gt;In addition to models listed, may have custom applications. Please measure the length your specific application needs before ordering. (Excludes 04-10 XL models)&lt;/LI&gt;&lt;BR&gt;&lt;/BR&gt;&lt;LI&gt;&lt;B&gt;Please Note: The image displayed is representative of the item, but may show alternative banjo angles. You will only receive cable with banjo angle described.&lt;/B&gt;&lt;/LI&gt;</t>
  </si>
  <si>
    <t>1741-1209</t>
  </si>
  <si>
    <t>SW502090</t>
  </si>
  <si>
    <t>1741-1210</t>
  </si>
  <si>
    <t>SW502290</t>
  </si>
  <si>
    <t>1741-1211</t>
  </si>
  <si>
    <t>SW502490</t>
  </si>
  <si>
    <t>1741-1212</t>
  </si>
  <si>
    <t>SW522090</t>
  </si>
  <si>
    <t>1741-1213</t>
  </si>
  <si>
    <t>SW522290</t>
  </si>
  <si>
    <t>1741-1214</t>
  </si>
  <si>
    <t>SW522490</t>
  </si>
  <si>
    <t>1741-1226</t>
  </si>
  <si>
    <t>SW48200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</si>
  <si>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specifications&lt;/LI&gt;&lt;LI&gt;In addition to models listed, may have custom applications. Please measure the length your specific application needs before ordering. (Excludes 04-10 XL models)&lt;/LI&gt;&lt;LI&gt;Total length: 47"&lt;/LI&gt;&lt;LI&gt;Lower length: 20"&lt;/LI&gt;&lt;LI&gt;Banjo angle: 180&lt;/LI&gt;&lt;BR&gt;&lt;/BR&gt;&lt;LI&gt;&lt;B&gt;Please Note: The image displayed is representative of the item, but may show alternative banjo angles. You will only receive cable with banjo angle described.&lt;/B&gt;&lt;/LI&gt;</t>
  </si>
  <si>
    <t>FLSTC, FLSTCI</t>
  </si>
  <si>
    <t>1741-1227</t>
  </si>
  <si>
    <t>SW48220</t>
  </si>
  <si>
    <t>1741-1228</t>
  </si>
  <si>
    <t>SW50200</t>
  </si>
  <si>
    <t>1741-1229</t>
  </si>
  <si>
    <t>SW50220</t>
  </si>
  <si>
    <t>1741-1230</t>
  </si>
  <si>
    <t>SW50240</t>
  </si>
  <si>
    <t>1741-1231</t>
  </si>
  <si>
    <t>SW52200</t>
  </si>
  <si>
    <t>1741-1232</t>
  </si>
  <si>
    <t>SW52220</t>
  </si>
  <si>
    <t>1741-1233</t>
  </si>
  <si>
    <t>SW52240</t>
  </si>
  <si>
    <t>1741-1723</t>
  </si>
  <si>
    <t>SW105060</t>
  </si>
  <si>
    <t>1741-0103</t>
  </si>
  <si>
    <t>1741-0143</t>
  </si>
  <si>
    <t>1741-0318</t>
  </si>
  <si>
    <t>1741-0322</t>
  </si>
  <si>
    <t>1741-0329</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</si>
  <si>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45&lt;/LI&gt;&lt;LI&gt;Master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</si>
  <si>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1741-0330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</si>
  <si>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30&lt;/LI&gt;&lt;LI&gt;Master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</si>
  <si>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1741-0727</t>
  </si>
  <si>
    <t>1741-0728</t>
  </si>
  <si>
    <t>1741-0749</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</si>
  <si>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45&lt;/LI&gt;&lt;LI&gt;Master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</si>
  <si>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1741-0750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</si>
  <si>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46&lt;/LI&gt;&lt;LI&gt;Master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</si>
  <si>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1741-0765</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</si>
  <si>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specifications&lt;/LI&gt;&lt;LI&gt;Length:45&lt;/LI&gt;&lt;LI&gt;Master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</si>
  <si>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1741-1048</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</si>
  <si>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50"&lt;/LI&gt;&lt;LI&gt;NOTE: length may not match image shown&lt;/LI&gt;&lt;BR&gt;&lt;/BR&gt;&lt;LI&gt;&lt;B&gt;Please Note: The image displayed is representative of the item, but may vary depending on your specific model.&lt;/B&gt;&lt;/LI&gt;</t>
  </si>
  <si>
    <t>1741-0766</t>
  </si>
  <si>
    <t>1741-1049</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</si>
  <si>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52"&lt;/LI&gt;&lt;LI&gt;NOTE: length may not match image shown&lt;/LI&gt;&lt;BR&gt;&lt;/BR&gt;&lt;LI&gt;&lt;B&gt;Please Note: The image displayed is representative of the item, but may vary depending on your specific model.&lt;/B&gt;&lt;/LI&gt;</t>
  </si>
  <si>
    <t>1741-1674</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</si>
  <si>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19"&lt;/LI&gt;&lt;LI&gt;Banjo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</si>
  <si>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1741-1675</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</si>
  <si>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21"&lt;/LI&gt;&lt;LI&gt;Banjo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</si>
  <si>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1741-1682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</si>
  <si>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19"&lt;/LI&gt;&lt;LI&gt;Banjo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</si>
  <si>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1741-1269</t>
  </si>
  <si>
    <t>SWB452035</t>
  </si>
  <si>
    <t>1741-1683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</si>
  <si>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21"&lt;/LI&gt;&lt;LI&gt;Banjo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</si>
  <si>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1741-1270</t>
  </si>
  <si>
    <t>SWB452235</t>
  </si>
  <si>
    <t>1741-1690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</si>
  <si>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19"&lt;/LI&gt;&lt;LI&gt;Banjo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</si>
  <si>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1741-1691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</si>
  <si>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21"&lt;/LI&gt;&lt;LI&gt;Banjo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</si>
  <si>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1741-1271</t>
  </si>
  <si>
    <t>SWB462035</t>
  </si>
  <si>
    <t>1204-3718</t>
  </si>
  <si>
    <t>1741-1272</t>
  </si>
  <si>
    <t>SWB462235</t>
  </si>
  <si>
    <t>1204-3719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</si>
  <si>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19"&lt;/LI&gt;&lt;LI&gt;Banjo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</si>
  <si>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1741-1281</t>
  </si>
  <si>
    <t>SWB452090</t>
  </si>
  <si>
    <t>1204-3722</t>
  </si>
  <si>
    <t>1741-1282</t>
  </si>
  <si>
    <t>SWB452290</t>
  </si>
  <si>
    <t>1741-1283</t>
  </si>
  <si>
    <t>SWB452490</t>
  </si>
  <si>
    <t>1204-3723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</si>
  <si>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19"&lt;/LI&gt;&lt;LI&gt;Banjo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</si>
  <si>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1741-1284</t>
  </si>
  <si>
    <t>SWB462090</t>
  </si>
  <si>
    <t>1204-3724</t>
  </si>
  <si>
    <t>1741-1285</t>
  </si>
  <si>
    <t>SWB462290</t>
  </si>
  <si>
    <t>1204-3725</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</si>
  <si>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21"&lt;/LI&gt;&lt;LI&gt;Banjo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</si>
  <si>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1741-1286</t>
  </si>
  <si>
    <t>SWB462490</t>
  </si>
  <si>
    <t>1204-3728</t>
  </si>
  <si>
    <t>1741-1321</t>
  </si>
  <si>
    <t>SWB104660</t>
  </si>
  <si>
    <t>1204-3729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</si>
  <si>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21"&lt;/LI&gt;&lt;LI&gt;Banjo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</si>
  <si>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1741-1246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</si>
  <si>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48&lt;/LI&gt;&lt;LI&gt;Master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</si>
  <si>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1741-0718</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</si>
  <si>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19"&lt;/LI&gt;&lt;LI&gt;Banjo style: 12mm/90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</si>
  <si>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1741-1252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</si>
  <si>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48&lt;/LI&gt;&lt;LI&gt;Master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</si>
  <si>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1741-1253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</si>
  <si>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50&lt;/LI&gt;&lt;LI&gt;Master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</si>
  <si>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1741-0719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</si>
  <si>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19"&lt;/LI&gt;&lt;LI&gt;Banjo style: 12mm/35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</si>
  <si>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1741-1254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</si>
  <si>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52&lt;/LI&gt;&lt;LI&gt;Master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</si>
  <si>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1741-0720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</si>
  <si>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19"&lt;/LI&gt;&lt;LI&gt;Banjo style: 12mm/180 degree bend&lt;/LI&gt;&lt;LI&gt;Intended for custom applications on 2004-2010 Harley Davidson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</si>
  <si>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1741-1259</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</si>
  <si>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48&lt;/LI&gt;&lt;LI&gt;Master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</si>
  <si>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1741-0781</t>
  </si>
  <si>
    <t>1741-1260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</si>
  <si>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50&lt;/LI&gt;&lt;LI&gt;Master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</si>
  <si>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1741-0782</t>
  </si>
  <si>
    <t>1741-1261</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</si>
  <si>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52&lt;/LI&gt;&lt;LI&gt;Master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</si>
  <si>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1741-0798</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</si>
  <si>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19"&lt;/LI&gt;&lt;LI&gt;Banjo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</si>
  <si>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1741-1266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</si>
  <si>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48&lt;/LI&gt;&lt;LI&gt;Master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</si>
  <si>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1741-0799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</si>
  <si>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21"&lt;/LI&gt;&lt;LI&gt;Banjo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</si>
  <si>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1741-1640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</si>
  <si>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50&lt;/LI&gt;&lt;LI&gt;Master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</si>
  <si>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1741-1641</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</si>
  <si>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52&lt;/LI&gt;&lt;LI&gt;Master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</si>
  <si>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1741-1656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</si>
  <si>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56&lt;/LI&gt;&lt;LI&gt;Master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</si>
  <si>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1741-1657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</si>
  <si>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50&lt;/LI&gt;&lt;LI&gt;Master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</si>
  <si>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1741-1658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</si>
  <si>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52&lt;/LI&gt;&lt;LI&gt;Master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</si>
  <si>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1741-1662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</si>
  <si>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50&lt;/LI&gt;&lt;LI&gt;Master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</si>
  <si>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1741-1663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</si>
  <si>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52&lt;/LI&gt;&lt;LI&gt;Master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</si>
  <si>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1741-1669</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</si>
  <si>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48&lt;/LI&gt;&lt;LI&gt;Master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</si>
  <si>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1741-1670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</si>
  <si>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50&lt;/LI&gt;&lt;LI&gt;Master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</si>
  <si>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1741-1671</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</si>
  <si>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52&lt;/LI&gt;&lt;LI&gt;Master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</si>
  <si>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1741-1215</t>
  </si>
  <si>
    <t>SW542090</t>
  </si>
  <si>
    <t>1741-1216</t>
  </si>
  <si>
    <t>SW542290</t>
  </si>
  <si>
    <t>1731-0166</t>
  </si>
  <si>
    <t>C1155-B</t>
  </si>
  <si>
    <t>&lt;LI&gt;CNC-machined from billet aluminum&lt;/LI&gt;&lt;LI&gt;Include new mounting hardware&lt;/LI&gt;&lt;LI&gt;Style: Rear, black&lt;/LI&gt;&lt;LI&gt;Made in the USA&lt;/LI&gt;&lt;BR&gt;&lt;/BR&gt;Fits the following Harley Davidson models:&lt;LI&gt;FLHR 2005-2007&lt;/LI&gt;&lt;LI&gt;FLHT 2005-2007&lt;/LI&gt;&lt;LI&gt;FLHX 2005-2007&lt;/LI&gt;&lt;LI&gt;FLTR 2005-2007&lt;/LI&gt;&lt;LI&gt;FLST 2006-2010&lt;/LI&gt;&lt;LI&gt;FXST 2006-2010&lt;/LI&gt;</t>
  </si>
  <si>
    <t>FLHR, FLHT, FLHX, FLTR, FLST, FXST</t>
  </si>
  <si>
    <t>1741-1217</t>
  </si>
  <si>
    <t>SW542490</t>
  </si>
  <si>
    <t>1731-0167</t>
  </si>
  <si>
    <t>C1155-C</t>
  </si>
  <si>
    <t>&lt;LI&gt;CNC-machined from billet aluminum&lt;/LI&gt;&lt;LI&gt;Include new mounting hardware&lt;/LI&gt;&lt;LI&gt;Style: Rear, chrome&lt;/LI&gt;&lt;LI&gt;Made in the USA&lt;/LI&gt;&lt;BR&gt;&lt;/BR&gt;Fits the following Harley Davidson models:&lt;LI&gt;FLHR 2005-2007&lt;/LI&gt;&lt;LI&gt;FLHT 2005-2007&lt;/LI&gt;&lt;LI&gt;FLHX 2005-2007&lt;/LI&gt;&lt;LI&gt;FLTR 2005-2007&lt;/LI&gt;&lt;LI&gt;FLST 2006-2010&lt;/LI&gt;&lt;LI&gt;FXST 2006-2010&lt;/LI&gt;</t>
  </si>
  <si>
    <t>1741-1234</t>
  </si>
  <si>
    <t>SW54200</t>
  </si>
  <si>
    <t>1741-1235</t>
  </si>
  <si>
    <t>SW54220</t>
  </si>
  <si>
    <t>1741-1236</t>
  </si>
  <si>
    <t>SW54240</t>
  </si>
  <si>
    <t>1741-0104</t>
  </si>
  <si>
    <t>1741-0105</t>
  </si>
  <si>
    <t>1741-0106</t>
  </si>
  <si>
    <t>1741-0144</t>
  </si>
  <si>
    <t>1741-0145</t>
  </si>
  <si>
    <t>1741-1005</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</si>
  <si>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38"&lt;/LI&gt;&lt;LI&gt;NOTE: length may not match image shown&lt;/LI&gt;&lt;BR&gt;&lt;/BR&gt;&lt;LI&gt;&lt;B&gt;Please Note: The image displayed is representative of the item, but may vary depending on your specific model.&lt;/B&gt;&lt;/LI&gt;</t>
  </si>
  <si>
    <t>1741-0146</t>
  </si>
  <si>
    <t>1741-1006</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</si>
  <si>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40"&lt;/LI&gt;&lt;LI&gt;NOTE: length may not match image shown&lt;/LI&gt;&lt;BR&gt;&lt;/BR&gt;&lt;LI&gt;&lt;B&gt;Please Note: The image displayed is representative of the item, but may vary depending on your specific model.&lt;/B&gt;&lt;/LI&gt;</t>
  </si>
  <si>
    <t>1741-0331</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</si>
  <si>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31&lt;/LI&gt;&lt;LI&gt;Master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</si>
  <si>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1741-0332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</si>
  <si>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32&lt;/LI&gt;&lt;LI&gt;Master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</si>
  <si>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1741-1050</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</si>
  <si>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54"&lt;/LI&gt;&lt;LI&gt;NOTE: length may not match image shown&lt;/LI&gt;&lt;BR&gt;&lt;/BR&gt;&lt;LI&gt;&lt;B&gt;Please Note: The image displayed is representative of the item, but may vary depending on your specific model.&lt;/B&gt;&lt;/LI&gt;</t>
  </si>
  <si>
    <t>1741-0333</t>
  </si>
  <si>
    <t>1741-1051</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</si>
  <si>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56"&lt;/LI&gt;&lt;LI&gt;NOTE: length may not match image shown&lt;/LI&gt;&lt;BR&gt;&lt;/BR&gt;&lt;LI&gt;&lt;B&gt;Please Note: The image displayed is representative of the item, but may vary depending on your specific model.&lt;/B&gt;&lt;/LI&gt;</t>
  </si>
  <si>
    <t>1741-0729</t>
  </si>
  <si>
    <t>DS3542</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</si>
  <si>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42"&lt;/LI&gt;&lt;LI&gt;NOTE: length may not match image shown&lt;/LI&gt;&lt;BR&gt;&lt;/BR&gt;&lt;LI&gt;&lt;B&gt;Please Note: The image displayed is representative of the item, but may vary depending on your specific model.&lt;/B&gt;&lt;/LI&gt;</t>
  </si>
  <si>
    <t>1741-0730</t>
  </si>
  <si>
    <t>1741-0731</t>
  </si>
  <si>
    <t>DS3544</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</si>
  <si>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44"&lt;/LI&gt;&lt;LI&gt;NOTE: length may not match image shown&lt;/LI&gt;&lt;BR&gt;&lt;/BR&gt;&lt;LI&gt;&lt;B&gt;Please Note: The image displayed is representative of the item, but may vary depending on your specific model.&lt;/B&gt;&lt;/LI&gt;</t>
  </si>
  <si>
    <t>1741-0751</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</si>
  <si>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48&lt;/LI&gt;&lt;LI&gt;Master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</si>
  <si>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1741-1676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</si>
  <si>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23"&lt;/LI&gt;&lt;LI&gt;Banjo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</si>
  <si>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1741-0752</t>
  </si>
  <si>
    <t>1741-0753</t>
  </si>
  <si>
    <t>1741-1677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</si>
  <si>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25"&lt;/LI&gt;&lt;LI&gt;Banjo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</si>
  <si>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1741-0767</t>
  </si>
  <si>
    <t>1741-1684</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</si>
  <si>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23"&lt;/LI&gt;&lt;LI&gt;Banjo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</si>
  <si>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1741-0768</t>
  </si>
  <si>
    <t>1701-0138</t>
  </si>
  <si>
    <t>300-21</t>
  </si>
  <si>
    <t>&lt;LI&gt;Machined from billet aluminum with equal-sized pistons&lt;/LI&gt;&lt;LI&gt;2-piston front caliper&lt;/LI&gt;&lt;LI&gt;Require brackets (sold separately) for mounting&lt;/LI&gt;&lt;LI&gt;All hardware included&lt;/LI&gt;&lt;LI&gt;Made in the USA&lt;/LI&gt;&lt;BR&gt;&lt;/BR&gt;&lt;LI&gt;&lt;B&gt;Please Note: The image displayed is representative of the item, but may vary depending on your specific model.&lt;/B&gt;&lt;/LI&gt;</t>
  </si>
  <si>
    <t>1741-0769</t>
  </si>
  <si>
    <t>1741-1685</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</si>
  <si>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25"&lt;/LI&gt;&lt;LI&gt;Banjo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</si>
  <si>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1741-1692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</si>
  <si>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23"&lt;/LI&gt;&lt;LI&gt;Banjo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</si>
  <si>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1741-1693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</si>
  <si>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25"&lt;/LI&gt;&lt;LI&gt;Banjo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</si>
  <si>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1204-3730</t>
  </si>
  <si>
    <t>1204-3731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</si>
  <si>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23"&lt;/LI&gt;&lt;LI&gt;Banjo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</si>
  <si>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1204-3734</t>
  </si>
  <si>
    <t>1204-3735</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</si>
  <si>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23"&lt;/LI&gt;&lt;LI&gt;Banjo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</si>
  <si>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1204-3736</t>
  </si>
  <si>
    <t>1204-3737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</si>
  <si>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25"&lt;/LI&gt;&lt;LI&gt;Banjo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</si>
  <si>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1204-3740</t>
  </si>
  <si>
    <t>1204-3741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</si>
  <si>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25"&lt;/LI&gt;&lt;LI&gt;Banjo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</si>
  <si>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1741-0783</t>
  </si>
  <si>
    <t>1741-0784</t>
  </si>
  <si>
    <t>1741-0800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</si>
  <si>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23"&lt;/LI&gt;&lt;LI&gt;Banjo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</si>
  <si>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1741-0801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</si>
  <si>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25"&lt;/LI&gt;&lt;LI&gt;Banjo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</si>
  <si>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1741-1273</t>
  </si>
  <si>
    <t>SWB482035</t>
  </si>
  <si>
    <t>1741-1274</t>
  </si>
  <si>
    <t>SWB482235</t>
  </si>
  <si>
    <t>1741-1052</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</si>
  <si>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58"&lt;/LI&gt;&lt;LI&gt;NOTE: length may not match image shown&lt;/LI&gt;&lt;BR&gt;&lt;/BR&gt;&lt;LI&gt;&lt;B&gt;Please Note: The image displayed is representative of the item, but may vary depending on your specific model.&lt;/B&gt;&lt;/LI&gt;</t>
  </si>
  <si>
    <t>1741-1287</t>
  </si>
  <si>
    <t>SWB482090</t>
  </si>
  <si>
    <t>1741-1053</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</si>
  <si>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60"&lt;/LI&gt;&lt;LI&gt;NOTE: length may not match image shown&lt;/LI&gt;&lt;BR&gt;&lt;/BR&gt;&lt;LI&gt;&lt;B&gt;Please Note: The image displayed is representative of the item, but may vary depending on your specific model.&lt;/B&gt;&lt;/LI&gt;</t>
  </si>
  <si>
    <t>1741-1288</t>
  </si>
  <si>
    <t>SWB482290</t>
  </si>
  <si>
    <t>DS3546</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</si>
  <si>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46"&lt;/LI&gt;&lt;LI&gt;NOTE: length may not match image shown&lt;/LI&gt;&lt;BR&gt;&lt;/BR&gt;&lt;LI&gt;&lt;B&gt;Please Note: The image displayed is representative of the item, but may vary depending on your specific model.&lt;/B&gt;&lt;/LI&gt;</t>
  </si>
  <si>
    <t>1741-1289</t>
  </si>
  <si>
    <t>SWB482490</t>
  </si>
  <si>
    <t>1741-1290</t>
  </si>
  <si>
    <t>SWB502090</t>
  </si>
  <si>
    <t>1741-1291</t>
  </si>
  <si>
    <t>SWB502290</t>
  </si>
  <si>
    <t>1741-1678</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</si>
  <si>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27"&lt;/LI&gt;&lt;LI&gt;Banjo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</si>
  <si>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1741-1292</t>
  </si>
  <si>
    <t>SWB502490</t>
  </si>
  <si>
    <t>1741-1293</t>
  </si>
  <si>
    <t>SWB522090</t>
  </si>
  <si>
    <t>1741-1686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</si>
  <si>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27"&lt;/LI&gt;&lt;LI&gt;Banjo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</si>
  <si>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1741-1294</t>
  </si>
  <si>
    <t>SWB522290</t>
  </si>
  <si>
    <t>1741-1694</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</si>
  <si>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27"&lt;/LI&gt;&lt;LI&gt;Banjo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</si>
  <si>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1741-1295</t>
  </si>
  <si>
    <t>SWB522490</t>
  </si>
  <si>
    <t>1741-1307</t>
  </si>
  <si>
    <t>SWB48200</t>
  </si>
  <si>
    <t>1741-1387</t>
  </si>
  <si>
    <t>SWS42220</t>
  </si>
  <si>
    <t>1741-1308</t>
  </si>
  <si>
    <t>SWB48220</t>
  </si>
  <si>
    <t>1204-3742</t>
  </si>
  <si>
    <t>1741-1309</t>
  </si>
  <si>
    <t>SWB50200</t>
  </si>
  <si>
    <t>1204-3743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</si>
  <si>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27"&lt;/LI&gt;&lt;LI&gt;Banjo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</si>
  <si>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1741-1310</t>
  </si>
  <si>
    <t>SWB50220</t>
  </si>
  <si>
    <t>1204-3746</t>
  </si>
  <si>
    <t>1741-1311</t>
  </si>
  <si>
    <t>SWB50240</t>
  </si>
  <si>
    <t>1204-3747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</si>
  <si>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27"&lt;/LI&gt;&lt;LI&gt;Banjo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</si>
  <si>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1741-1312</t>
  </si>
  <si>
    <t>SWB52200</t>
  </si>
  <si>
    <t>1741-0785</t>
  </si>
  <si>
    <t>1741-1313</t>
  </si>
  <si>
    <t>SWB52220</t>
  </si>
  <si>
    <t>1741-1314</t>
  </si>
  <si>
    <t>SWB52240</t>
  </si>
  <si>
    <t>1741-0802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</si>
  <si>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27"&lt;/LI&gt;&lt;LI&gt;Banjo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</si>
  <si>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1741-1322</t>
  </si>
  <si>
    <t>SWB104860</t>
  </si>
  <si>
    <t>1741-1725</t>
  </si>
  <si>
    <t>SWB105060</t>
  </si>
  <si>
    <t>1742-0308</t>
  </si>
  <si>
    <t>&lt;LI&gt;For the custom builder, all components and hoses are available separately to create and build your own brake or hydraulic clutch line&lt;/LI&gt;&lt;LI&gt;BYO (Build Your Own) brake line component: chrome brake tee&lt;/LI&gt;&lt;LI&gt;&lt;B&gt;NOTE: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application&lt;/B&gt;&lt;/LI&gt;&lt;BR&gt;&lt;/BR&gt;Fits the following Harley Davidson models (narrow glide only):&lt;LI&gt;FXD 1991-2010&lt;/LI&gt;&lt;LI&gt;XL 1986-2003&lt;/LI&gt;&lt;BR&gt;&lt;/BR&gt;&lt;LI&gt;&lt;B&gt;Please Note: The image displayed is representative of the item, but may vary depending on your specific model.&lt;/B&gt;&lt;/LI&gt;</t>
  </si>
  <si>
    <t>FXD, XL</t>
  </si>
  <si>
    <t>1741-1862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</si>
  <si>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mid lines run from ABS unit to fairing&lt;/LI&gt;</t>
  </si>
  <si>
    <t>FLHR, FLHRI, FLHRC, FLHRCI, FLHT, FLHTC, FLHTCI, FLHTCU, FLHTCUI, FLHX, FLTR, FLTRI</t>
  </si>
  <si>
    <t>1741-1858</t>
  </si>
  <si>
    <t>1742-0309</t>
  </si>
  <si>
    <t>&lt;LI&gt;For the custom builder, all components and hoses are available separately to create and build your own brake or hydraulic clutch line&lt;/LI&gt;&lt;LI&gt;BYO (Build Your Own) brake line component: chrome brake tee&lt;/LI&gt;&lt;LI&gt;&lt;B&gt;NOTE: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application&lt;/B&gt;&lt;/LI&gt;&lt;LI&gt;Designed to fit all 1984-2007 Harley Davidson non-ABS FLHR, FLHT, FLHX, FLT &amp; FLTR models&lt;/LI&gt;&lt;BR&gt;&lt;/BR&gt;&lt;LI&gt;&lt;B&gt;Please Note: The image displayed is representative of the item, but may vary depending on your specific model.&lt;/B&gt;&lt;/LI&gt;</t>
  </si>
  <si>
    <t>FLHR, FLHT, FLHX, FLT, FLTR</t>
  </si>
  <si>
    <t>0610-0222</t>
  </si>
  <si>
    <t>C1151-D</t>
  </si>
  <si>
    <t>&lt;LI&gt;CNC-machined from billet aluminum&lt;/LI&gt;&lt;LI&gt;Include new mounting hardware&lt;/LI&gt;&lt;LI&gt;Style: Front, black diamond cut&lt;/LI&gt;&lt;LI&gt;Made in the USA&lt;/LI&gt;&lt;BR&gt;&lt;/BR&gt;Fits the following Harley Davidson models:&lt;LI&gt;BIG TWIN 1996-2010 (excludes 08-10 dressers)&lt;/LI&gt;&lt;LI&gt;XL 1996-2003&lt;/LI&gt;</t>
  </si>
  <si>
    <t>0610-0224</t>
  </si>
  <si>
    <t>C1153-D</t>
  </si>
  <si>
    <t>&lt;LI&gt;CNC-machined from billet aluminum&lt;/LI&gt;&lt;LI&gt;Include new mounting hardware&lt;/LI&gt;&lt;LI&gt;Style: Lower, black diamond cut&lt;/LI&gt;&lt;LI&gt;Made in the USA&lt;/LI&gt;</t>
  </si>
  <si>
    <t>1742-0310</t>
  </si>
  <si>
    <t>&lt;LI&gt;For the custom builder, all components and hoses are available separately to create and build your own brake or hydraulic clutch line&lt;/LI&gt;&lt;LI&gt;BYO (Build Your Own) brake line component: chrome brake tee&lt;/LI&gt;&lt;LI&gt;&lt;B&gt;NOTE: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application&lt;/B&gt;&lt;/LI&gt;&lt;LI&gt;Designed to fit all 2008-2010 Harley Davidson non-ABS FLHR, FLHT, FLHX, FLT &amp; FLTR models&lt;/LI&gt;&lt;BR&gt;&lt;/BR&gt;&lt;LI&gt;&lt;B&gt;Please Note: The image displayed is representative of the item, but may vary depending on your specific model.&lt;/B&gt;&lt;/LI&gt;</t>
  </si>
  <si>
    <t>1731-0174</t>
  </si>
  <si>
    <t>C1155-D</t>
  </si>
  <si>
    <t>&lt;LI&gt;CNC-machined from billet aluminum&lt;/LI&gt;&lt;LI&gt;Include new mounting hardware&lt;/LI&gt;&lt;LI&gt;Style: Rear, black diamond cut&lt;/LI&gt;&lt;LI&gt;Made in the USA&lt;/LI&gt;&lt;BR&gt;&lt;/BR&gt;Fits the following Harley Davidson models:&lt;LI&gt;FLHR 2005-2007&lt;/LI&gt;&lt;LI&gt;FLHT 2005-2007&lt;/LI&gt;&lt;LI&gt;FLHX 2005-2007&lt;/LI&gt;&lt;LI&gt;FLTR 2005-2007&lt;/LI&gt;&lt;LI&gt;FLST 2006-2010&lt;/LI&gt;&lt;LI&gt;FXST 2006-2010&lt;/LI&gt;</t>
  </si>
  <si>
    <t>0610-0223</t>
  </si>
  <si>
    <t>C1152-D</t>
  </si>
  <si>
    <t>&lt;LI&gt;CNC-machined from billet aluminum&lt;/LI&gt;&lt;LI&gt;Include new mounting hardware&lt;/LI&gt;&lt;LI&gt;Style: Upper, black diamond cut&lt;/LI&gt;&lt;LI&gt;Made in the USA&lt;/LI&gt;</t>
  </si>
  <si>
    <t>1610-0050</t>
  </si>
  <si>
    <t>C1042-B</t>
  </si>
  <si>
    <t>&lt;LI&gt;CNC-machined billet aluminum construction&lt;/LI&gt;&lt;LI&gt;Replaces the stock rubber pad&lt;/LI&gt;&lt;LI&gt;Made in the USA&lt;/LI&gt;&lt;BR&gt;&lt;/BR&gt;Fits the following Harley Davidson models:&lt;LI&gt;FLT 1985-2010&lt;/LI&gt;&lt;LI&gt;FLHT 1985-2010&lt;/LI&gt;&lt;LI&gt;FLHS 1985-2010&lt;/LI&gt;&lt;LI&gt;FLHR 1985-2010 (excludes 04-10 FLHRS/SI Road King Custom models)&lt;/LI&gt;&lt;LI&gt;FLST late 1987-2010&lt;/LI&gt;</t>
  </si>
  <si>
    <t>FLT, FLHT, FLHS, FLHR, FLST</t>
  </si>
  <si>
    <t>1610-0051</t>
  </si>
  <si>
    <t>C1042-C</t>
  </si>
  <si>
    <t>1741-1007</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</si>
  <si>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42"&lt;/LI&gt;&lt;LI&gt;NOTE: length may not match image shown&lt;/LI&gt;&lt;BR&gt;&lt;/BR&gt;&lt;LI&gt;&lt;B&gt;Please Note: The image displayed is representative of the item, but may vary depending on your specific model.&lt;/B&gt;&lt;/LI&gt;</t>
  </si>
  <si>
    <t>1741-1008</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</si>
  <si>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44"&lt;/LI&gt;&lt;LI&gt;NOTE: length may not match image shown&lt;/LI&gt;&lt;BR&gt;&lt;/BR&gt;&lt;LI&gt;&lt;B&gt;Please Note: The image displayed is representative of the item, but may vary depending on your specific model.&lt;/B&gt;&lt;/LI&gt;</t>
  </si>
  <si>
    <t>1741-1255</t>
  </si>
  <si>
    <t>1741-1262</t>
  </si>
  <si>
    <t>1741-1642</t>
  </si>
  <si>
    <t>1741-1659</t>
  </si>
  <si>
    <t>1741-1664</t>
  </si>
  <si>
    <t>1741-1672</t>
  </si>
  <si>
    <t>1741-1218</t>
  </si>
  <si>
    <t>SW562090</t>
  </si>
  <si>
    <t>1741-1219</t>
  </si>
  <si>
    <t>SW562290</t>
  </si>
  <si>
    <t>1741-1220</t>
  </si>
  <si>
    <t>SW562490</t>
  </si>
  <si>
    <t>1741-1221</t>
  </si>
  <si>
    <t>SW582090</t>
  </si>
  <si>
    <t>1741-1222</t>
  </si>
  <si>
    <t>SW582290</t>
  </si>
  <si>
    <t>1741-1223</t>
  </si>
  <si>
    <t>SW582490</t>
  </si>
  <si>
    <t>1741-1237</t>
  </si>
  <si>
    <t>SW56200</t>
  </si>
  <si>
    <t>1741-1238</t>
  </si>
  <si>
    <t>SW56220</t>
  </si>
  <si>
    <t>1741-1239</t>
  </si>
  <si>
    <t>SW56240</t>
  </si>
  <si>
    <t>1741-0107</t>
  </si>
  <si>
    <t>1741-0147</t>
  </si>
  <si>
    <t>1741-0334</t>
  </si>
  <si>
    <t>1741-0732</t>
  </si>
  <si>
    <t>1741-0754</t>
  </si>
  <si>
    <t>1741-0770</t>
  </si>
  <si>
    <t>1701-0137</t>
  </si>
  <si>
    <t>300-22</t>
  </si>
  <si>
    <t>DS3547</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</si>
  <si>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47"&lt;/LI&gt;&lt;LI&gt;NOTE: length may not match image shown&lt;/LI&gt;&lt;BR&gt;&lt;/BR&gt;&lt;LI&gt;&lt;B&gt;Please Note: The image displayed is representative of the item, but may vary depending on your specific model.&lt;/B&gt;&lt;/LI&gt;</t>
  </si>
  <si>
    <t>DS3548</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</si>
  <si>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48"&lt;/LI&gt;&lt;LI&gt;NOTE: length may not match image shown&lt;/LI&gt;&lt;BR&gt;&lt;/BR&gt;&lt;LI&gt;&lt;B&gt;Please Note: The image displayed is representative of the item, but may vary depending on your specific model.&lt;/B&gt;&lt;/LI&gt;</t>
  </si>
  <si>
    <t>1741-1009</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</si>
  <si>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46"&lt;/LI&gt;&lt;LI&gt;NOTE: length may not match image shown&lt;/LI&gt;&lt;BR&gt;&lt;/BR&gt;&lt;LI&gt;&lt;B&gt;Please Note: The image displayed is representative of the item, but may vary depending on your specific model.&lt;/B&gt;&lt;/LI&gt;</t>
  </si>
  <si>
    <t>1741-1635</t>
  </si>
  <si>
    <t>1741-0343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</si>
  <si>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29"&lt;/LI&gt;&lt;LI&gt;Banjo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</si>
  <si>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1741-0353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</si>
  <si>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29"&lt;/LI&gt;&lt;LI&gt;Banjo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</si>
  <si>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1741-0383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</si>
  <si>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29"&lt;/LI&gt;&lt;LI&gt;Banjo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</si>
  <si>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1741-0393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</si>
  <si>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29"&lt;/LI&gt;&lt;LI&gt;Banjo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</si>
  <si>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1741-1296</t>
  </si>
  <si>
    <t>SWB542090</t>
  </si>
  <si>
    <t>1741-0786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</si>
  <si>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29"&lt;/LI&gt;&lt;LI&gt;Banjo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</si>
  <si>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1741-1297</t>
  </si>
  <si>
    <t>SWB542290</t>
  </si>
  <si>
    <t>1741-0803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</si>
  <si>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29"&lt;/LI&gt;&lt;LI&gt;Banjo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</si>
  <si>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1741-1298</t>
  </si>
  <si>
    <t>SWB542490</t>
  </si>
  <si>
    <t>1741-1315</t>
  </si>
  <si>
    <t>SWB54200</t>
  </si>
  <si>
    <t>1741-1679</t>
  </si>
  <si>
    <t>1741-1316</t>
  </si>
  <si>
    <t>SWB54220</t>
  </si>
  <si>
    <t>1741-1687</t>
  </si>
  <si>
    <t>1741-1317</t>
  </si>
  <si>
    <t>SWB54240</t>
  </si>
  <si>
    <t>1741-1695</t>
  </si>
  <si>
    <t>1741-1256</t>
  </si>
  <si>
    <t>1741-1257</t>
  </si>
  <si>
    <t>1741-1263</t>
  </si>
  <si>
    <t>1741-1643</t>
  </si>
  <si>
    <t>1741-1644</t>
  </si>
  <si>
    <t>1741-1651</t>
  </si>
  <si>
    <t>1741-0108</t>
  </si>
  <si>
    <t>1741-0109</t>
  </si>
  <si>
    <t>1741-0148</t>
  </si>
  <si>
    <t>1741-0149</t>
  </si>
  <si>
    <t>1741-0335</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</si>
  <si>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56&lt;/LI&gt;&lt;LI&gt;Master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</si>
  <si>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1741-0336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</si>
  <si>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58&lt;/LI&gt;&lt;LI&gt;Master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</si>
  <si>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1741-0733</t>
  </si>
  <si>
    <t>1741-0734</t>
  </si>
  <si>
    <t>1741-0755</t>
  </si>
  <si>
    <t>1741-0756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</si>
  <si>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58&lt;/LI&gt;&lt;LI&gt;Master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</si>
  <si>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1741-0771</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</si>
  <si>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56&lt;/LI&gt;&lt;LI&gt;Master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</si>
  <si>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1741-0772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</si>
  <si>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58&lt;/LI&gt;&lt;LI&gt;Master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</si>
  <si>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1741-1299</t>
  </si>
  <si>
    <t>SWB562090</t>
  </si>
  <si>
    <t>1741-1300</t>
  </si>
  <si>
    <t>SWB562290</t>
  </si>
  <si>
    <t>1741-1301</t>
  </si>
  <si>
    <t>SWB562490</t>
  </si>
  <si>
    <t>1741-1302</t>
  </si>
  <si>
    <t>SWB582090</t>
  </si>
  <si>
    <t>1741-1303</t>
  </si>
  <si>
    <t>SWB582290</t>
  </si>
  <si>
    <t>1741-1304</t>
  </si>
  <si>
    <t>SWB582490</t>
  </si>
  <si>
    <t>1741-1318</t>
  </si>
  <si>
    <t>SWB56200</t>
  </si>
  <si>
    <t>1741-1319</t>
  </si>
  <si>
    <t>SWB56220</t>
  </si>
  <si>
    <t>1741-1320</t>
  </si>
  <si>
    <t>SWB56240</t>
  </si>
  <si>
    <t>1741-0110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</si>
  <si>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60&lt;/LI&gt;&lt;LI&gt;Master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</si>
  <si>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1741-0150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</si>
  <si>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60&lt;/LI&gt;&lt;LI&gt;Master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</si>
  <si>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1741-0337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</si>
  <si>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60&lt;/LI&gt;&lt;LI&gt;Master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</si>
  <si>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1741-0735</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</si>
  <si>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60&lt;/LI&gt;&lt;LI&gt;Master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</si>
  <si>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1741-0757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</si>
  <si>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60&lt;/LI&gt;&lt;LI&gt;Master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</si>
  <si>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1741-0773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</si>
  <si>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60&lt;/LI&gt;&lt;LI&gt;Master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</si>
  <si>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1204-3701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</si>
  <si>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lower lines run from calipers to ABS unit&lt;/LI&gt;&lt;LI&gt;Type: Single disc&lt;/LI&gt;&lt;BR&gt;&lt;/BR&gt;Fits the following Harley Davidson models:&lt;LI&gt;FXST 1984-2010&lt;/LI&gt;&lt;LI&gt;FXSTI 1984-2010&lt;/LI&gt;&lt;LI&gt;FXSTC 1984-2010&lt;/LI&gt;&lt;LI&gt;FXSTCI 1984-2010&lt;/LI&gt;&lt;LI&gt;FXSTB 1984-2010&lt;/LI&gt;&lt;LI&gt;FXSTBI 1984-2010&lt;/LI&gt;&lt;LI&gt;FXSTD 1984-2010&lt;/LI&gt;&lt;LI&gt;FXSTDI 1984-2010&lt;/LI&gt;&lt;LI&gt;FXDWG 1993-2008, 2010&lt;/LI&gt;&lt;LI&gt;FXDWGI 1993-2008&lt;/LI&gt;&lt;BR&gt;&lt;/BR&gt;&lt;LI&gt;&lt;B&gt;Please Note: The image displayed is representative of the item, but may show alternative banjo angles. You will only receive cable with banjo angle described.&lt;/B&gt;&lt;/LI&gt;</t>
  </si>
  <si>
    <t>FXST, FXSTI, FXSTC, FXSTCI, FXSTB, FXSTBI, FXSTD, FXSTDI, FXDWG, FXDWGI</t>
  </si>
  <si>
    <t>1204-3702</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</si>
  <si>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lower lines run from calipers to ABS unit&lt;/LI&gt;&lt;LI&gt;Type: Single disc&lt;/LI&gt;&lt;BR&gt;&lt;/BR&gt;&lt;LI&gt;&lt;B&gt;Please Note: The image displayed is representative of the item, but may show alternative banjo angles. You will only receive cable with banjo angle described.&lt;/B&gt;&lt;/LI&gt;</t>
  </si>
  <si>
    <t>FLSTC, FLSTCI, FLSTF, FLSTFI, FLSTN, FLSTNI</t>
  </si>
  <si>
    <t>1204-3703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</si>
  <si>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lower lines run from calipers to ABS unit&lt;/LI&gt;&lt;LI&gt;Type: Single disc&lt;/LI&gt;&lt;BR&gt;&lt;/BR&gt;Fits the following Harley Davidson models:&lt;LI&gt;XLH883C 1987-2003&lt;/LI&gt;&lt;LI&gt;XLH883D 1987-2003&lt;/LI&gt;&lt;LI&gt;XL1200 1987-2003&lt;/LI&gt;&lt;LI&gt;FXD 1995-2010&lt;/LI&gt;&lt;LI&gt;FXDI 1995-2010&lt;/LI&gt;&lt;LI&gt;FXDC 1995-2010&lt;/LI&gt;&lt;LI&gt;FXDCI 1995-2010&lt;/LI&gt;&lt;LI&gt;FXDL 2001-2010&lt;/LI&gt;&lt;LI&gt;FXDLI 2001-2010&lt;/LI&gt;&lt;LI&gt;FXDB 2006-2008&lt;/LI&gt;&lt;LI&gt;FXDBI 2006-2008&lt;/LI&gt;&lt;LI&gt;FXDI35 35th ANNIVERSARY EDITION 2006&lt;/LI&gt;&lt;BR&gt;&lt;/BR&gt;&lt;LI&gt;&lt;B&gt;Please Note: The image displayed is representative of the item, but may show alternative banjo angles. You will only receive cable with banjo angle described.&lt;/B&gt;&lt;/LI&gt;</t>
  </si>
  <si>
    <t>XLH883C, XLH883D, XL1200, FXD, FXDI, FXDC, FXDCI, FXDL, FXDLI, FXDB, FXDBI, FXDI35 35th ANNIVERSARY EDITION</t>
  </si>
  <si>
    <t>1741-0473</t>
  </si>
  <si>
    <t>XL883, XL883C, XL883L, XL1200C, XL1200N</t>
  </si>
  <si>
    <t>1741-1615</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</si>
  <si>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lower lines run from calipers to ABS unit&lt;/LI&gt;&lt;LI&gt;Type: Single disc&lt;/LI&gt;&lt;BR&gt;&lt;/BR&gt;Fits the following Harley Davidson models:&lt;LI&gt;FLSTC 2001-2010&lt;/LI&gt;&lt;LI&gt;FLSTCI 2001-2010&lt;/LI&gt;&lt;LI&gt;FLSTF 2001-2010&lt;/LI&gt;&lt;LI&gt;FLSTFI 2001-2010&lt;/LI&gt;&lt;LI&gt;FLSTN 2001-2010&lt;/LI&gt;&lt;LI&gt;FLSTNI 2001-2010&lt;/LI&gt;&lt;LI&gt;FLSTFB 2010&lt;/LI&gt;&lt;BR&gt;&lt;/BR&gt;&lt;LI&gt;&lt;B&gt;Please Note: The image displayed is representative of the item, but may show alternative banjo angles. You will only receive cable with banjo angle described.&lt;/B&gt;&lt;/LI&gt;</t>
  </si>
  <si>
    <t>FLSTC, FLSTCI, FLSTF, FLSTFI, FLSTN, FLSTNI, FLSTFB</t>
  </si>
  <si>
    <t>1201-0149</t>
  </si>
  <si>
    <t>CV-2005</t>
  </si>
  <si>
    <t>&lt;LI&gt;Made from 6061 T6 aluminum and featuring a machined finish&lt;/LI&gt;&lt;LI&gt;All spacers/adapters are flanged for perfect alignment&lt;/LI&gt;&lt;LI&gt;Thickness: 0.625"&lt;/LI&gt;&lt;LI&gt;Patent pending&lt;/LI&gt;&lt;LI&gt;Made in the USA&lt;/LI&gt;&lt;LI&gt;&lt;B&gt;Please note: May require longer bolts.&lt;/B&gt;&lt;/LI&gt;&lt;LI&gt;&lt;B&gt;Please note: Spacers are designed to work on hubs with a .187 flange height.&lt;/B&gt;&lt;/LI&gt;</t>
  </si>
  <si>
    <t>1741-0111</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</si>
  <si>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62&lt;/LI&gt;&lt;LI&gt;Master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</si>
  <si>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1741-0112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</si>
  <si>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64&lt;/LI&gt;&lt;LI&gt;Master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</si>
  <si>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1741-0151</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</si>
  <si>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62&lt;/LI&gt;&lt;LI&gt;Master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</si>
  <si>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1741-0152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</si>
  <si>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64&lt;/LI&gt;&lt;LI&gt;Master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</si>
  <si>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1741-0338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</si>
  <si>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62&lt;/LI&gt;&lt;LI&gt;Master Cylinder Banjo angle: 60&lt;/LI&gt;&lt;LI&gt;Custom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</si>
  <si>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1741-0736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</si>
  <si>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62&lt;/LI&gt;&lt;LI&gt;Master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</si>
  <si>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1741-0737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</si>
  <si>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64&lt;/LI&gt;&lt;LI&gt;Master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</si>
  <si>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1741-0758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</si>
  <si>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62&lt;/LI&gt;&lt;LI&gt;Master Cylinder Banjo angle: 90&lt;/LI&gt;&lt;LI&gt;Custom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</si>
  <si>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1741-0774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</si>
  <si>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feel&lt;/LI&gt;&lt;LI&gt;04-10 XL lines have a 10mm banjo fitting on the master cylinder end and a 10mm 60° banjo fitting on the caliper end&lt;/LI&gt;&lt;LI&gt;All fittings are highly polished and chrome plated&lt;/LI&gt;&lt;LI&gt;Made in the USA and exceeds all DOT FMVSS-106 specifications&lt;/LI&gt;&lt;LI&gt;Length: 62&lt;/LI&gt;&lt;LI&gt;Master Cylinder Banjo angle: 180&lt;/LI&gt;&lt;LI&gt;Custom 10mm application for models listed,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</si>
  <si>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1741-0113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</si>
  <si>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66&lt;/LI&gt;&lt;LI&gt;Master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</si>
  <si>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1741-0114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</si>
  <si>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68&lt;/LI&gt;&lt;LI&gt;Master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</si>
  <si>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1741-0153</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</si>
  <si>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66&lt;/LI&gt;&lt;LI&gt;Master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</si>
  <si>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1741-0154</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</si>
  <si>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68&lt;/LI&gt;&lt;LI&gt;Master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</si>
  <si>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1741-0738</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</si>
  <si>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66&lt;/LI&gt;&lt;LI&gt;Master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</si>
  <si>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1741-0739</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</si>
  <si>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68&lt;/LI&gt;&lt;LI&gt;Master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</si>
  <si>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1741-0115</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</si>
  <si>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70&lt;/LI&gt;&lt;LI&gt;Master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</si>
  <si>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DS3550</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</si>
  <si>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50"&lt;/LI&gt;&lt;LI&gt;NOTE: length may not match image shown&lt;/LI&gt;&lt;BR&gt;&lt;/BR&gt;&lt;LI&gt;&lt;B&gt;Please Note: The image displayed is representative of the item, but may vary depending on your specific model.&lt;/B&gt;&lt;/LI&gt;</t>
  </si>
  <si>
    <t>1741-0155</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</si>
  <si>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70&lt;/LI&gt;&lt;LI&gt;Master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</si>
  <si>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DS3552</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</si>
  <si>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52"&lt;/LI&gt;&lt;LI&gt;NOTE: length may not match image shown&lt;/LI&gt;&lt;BR&gt;&lt;/BR&gt;&lt;LI&gt;&lt;B&gt;Please Note: The image displayed is representative of the item, but may vary depending on your specific model.&lt;/B&gt;&lt;/LI&gt;</t>
  </si>
  <si>
    <t>1741-0740</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</si>
  <si>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70&lt;/LI&gt;&lt;LI&gt;Master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</si>
  <si>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1741-1054</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</si>
  <si>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62"&lt;/LI&gt;&lt;LI&gt;NOTE: length may not match image shown&lt;/LI&gt;&lt;BR&gt;&lt;/BR&gt;&lt;LI&gt;&lt;B&gt;Please Note: The image displayed is representative of the item, but may vary depending on your specific model.&lt;/B&gt;&lt;/LI&gt;</t>
  </si>
  <si>
    <t>1741-1055</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</si>
  <si>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64"&lt;/LI&gt;&lt;LI&gt;NOTE: length may not match image shown&lt;/LI&gt;&lt;BR&gt;&lt;/BR&gt;&lt;LI&gt;&lt;B&gt;Please Note: The image displayed is representative of the item, but may vary depending on your specific model.&lt;/B&gt;&lt;/LI&gt;</t>
  </si>
  <si>
    <t>1741-1680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</si>
  <si>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31"&lt;/LI&gt;&lt;LI&gt;Banjo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</si>
  <si>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1741-1688</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</si>
  <si>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31"&lt;/LI&gt;&lt;LI&gt;Banjo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</si>
  <si>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1741-1696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</si>
  <si>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31"&lt;/LI&gt;&lt;LI&gt;Banjo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</si>
  <si>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1741-0344</t>
  </si>
  <si>
    <t>1741-0354</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</si>
  <si>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31"&lt;/LI&gt;&lt;LI&gt;Banjo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</si>
  <si>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1741-0384</t>
  </si>
  <si>
    <t>1741-0394</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</si>
  <si>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31"&lt;/LI&gt;&lt;LI&gt;Banjo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</si>
  <si>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1741-0787</t>
  </si>
  <si>
    <t>1741-0804</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</si>
  <si>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31"&lt;/LI&gt;&lt;LI&gt;Banjo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</si>
  <si>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1741-1324</t>
  </si>
  <si>
    <t>1741-1328</t>
  </si>
  <si>
    <t>1741-1329</t>
  </si>
  <si>
    <t>1741-1339</t>
  </si>
  <si>
    <t>1741-1698</t>
  </si>
  <si>
    <t>1741-1705</t>
  </si>
  <si>
    <t>1741-1710</t>
  </si>
  <si>
    <t>1741-1711</t>
  </si>
  <si>
    <t>1741-1715</t>
  </si>
  <si>
    <t>1741-1716</t>
  </si>
  <si>
    <t>1701-0141</t>
  </si>
  <si>
    <t>300-41</t>
  </si>
  <si>
    <t>&lt;LI&gt;Machined from billet aluminum with equal-sized pistons&lt;/LI&gt;&lt;LI&gt;4-piston Quad-series front caliper&lt;/LI&gt;&lt;LI&gt;Require brackets (sold separately) for mounting&lt;/LI&gt;&lt;LI&gt;All hardware included&lt;/LI&gt;&lt;LI&gt;Made in the USA&lt;/LI&gt;&lt;BR&gt;&lt;/BR&gt;&lt;LI&gt;&lt;B&gt;Please Note: The image displayed is representative of the item, but may vary depending on your specific model.&lt;/B&gt;&lt;/LI&gt;</t>
  </si>
  <si>
    <t>0610-0183</t>
  </si>
  <si>
    <t>C1153-B</t>
  </si>
  <si>
    <t>&lt;LI&gt;CNC-machined from billet aluminum&lt;/LI&gt;&lt;LI&gt;Include new mounting hardware&lt;/LI&gt;&lt;LI&gt;Style: Lower, black&lt;/LI&gt;&lt;LI&gt;Made in the USA&lt;/LI&gt;</t>
  </si>
  <si>
    <t>1741-0116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</si>
  <si>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72&lt;/LI&gt;&lt;LI&gt;Master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</si>
  <si>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1741-0117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</si>
  <si>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74&lt;/LI&gt;&lt;LI&gt;Master Cylinder Banjo angle: 180&lt;/LI&gt;&lt;LI&gt;Intended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</si>
  <si>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1701-0323</t>
  </si>
  <si>
    <t>300-0441</t>
  </si>
  <si>
    <t>&lt;LI&gt;Machined from billet aluminum with equal-sized pistons&lt;/LI&gt;&lt;LI&gt;4-piston Quad-series front smooth caliper&lt;/LI&gt;&lt;LI&gt;Require brackets (sold separately) for mounting&lt;/LI&gt;&lt;LI&gt;All hardware included&lt;/LI&gt;&lt;LI&gt;Made in the USA&lt;/LI&gt;&lt;BR&gt;&lt;/BR&gt;&lt;LI&gt;&lt;B&gt;Please Note: The image displayed is representative of the item, but may vary depending on your specific model.&lt;/B&gt;&lt;/LI&gt;</t>
  </si>
  <si>
    <t>0610-0184</t>
  </si>
  <si>
    <t>C1153-C</t>
  </si>
  <si>
    <t>&lt;LI&gt;CNC-machined from billet aluminum&lt;/LI&gt;&lt;LI&gt;Include new mounting hardware&lt;/LI&gt;&lt;LI&gt;Style: Lower, chrome&lt;/LI&gt;&lt;LI&gt;Made in the USA&lt;/LI&gt;</t>
  </si>
  <si>
    <t>1741-0156</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</si>
  <si>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72&lt;/LI&gt;&lt;LI&gt;Master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</si>
  <si>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1741-0157</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</si>
  <si>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74&lt;/LI&gt;&lt;LI&gt;Master Cylinder Banjo angle: 90&lt;/LI&gt;&lt;LI&gt;Intended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</si>
  <si>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1741-0741</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</si>
  <si>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72&lt;/LI&gt;&lt;LI&gt;Master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</si>
  <si>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1741-0742</t>
  </si>
  <si>
    <t>&lt;LI&gt;Perfectly matches the color and weave of all other Magnum cables and lines&lt;/LI&gt;&lt;LI&gt;Crystal clear Teflon® outer jacket offers exceptional protection against scuffing paint or chrome and will never discolor from sunlight&lt;/LI&gt;&lt;LI&gt;Factory crimped polished chrome fittings give attractive, sleek appearance compared to plumb-your-own lines&lt;/LI&gt;&lt;LI&gt;Bullet-proof Kevlar® inner construction provides extreme high performance/safety ratings with minimal line expansion for vastly improved brake lever feel&lt;/LI&gt;&lt;LI&gt;All lines (except 04-10 XL) have a 7/16” banjo fitting on the master cylinder end and a 90° 3/8”/10mm banjo fitting on the caliper end&lt;/LI&gt;&lt;LI&gt;All fittings are highly polished and chrome plated&lt;/LI&gt;&lt;LI&gt;Made in the USA and exceeds all DOT FMVSS-106 specifications&lt;/LI&gt;&lt;LI&gt;Length: 74&lt;/LI&gt;&lt;LI&gt;Master Cylinder Banjo angle: 35&lt;/LI&gt;&lt;LI&gt;Intended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</si>
  <si>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1701-0144</t>
  </si>
  <si>
    <t>304-41</t>
  </si>
  <si>
    <t>&lt;LI&gt;Machined from billet aluminum with equal-sized pistons&lt;/LI&gt;&lt;LI&gt;4-piston Quad-series rear caliper&lt;/LI&gt;&lt;LI&gt;Require brackets (sold separately) for mounting&lt;/LI&gt;&lt;LI&gt;All hardware included&lt;/LI&gt;&lt;LI&gt;Made in the USA&lt;/LI&gt;&lt;BR&gt;&lt;/BR&gt;&lt;LI&gt;&lt;B&gt;Please Note: The image displayed is representative of the item, but may vary depending on your specific model.&lt;/B&gt;&lt;/LI&gt;</t>
  </si>
  <si>
    <t>1701-0326</t>
  </si>
  <si>
    <t>304-0441</t>
  </si>
  <si>
    <t>&lt;LI&gt;Machined from billet aluminum with equal-sized pistons&lt;/LI&gt;&lt;LI&gt;4-piston Quad-series rear smooth caliper&lt;/LI&gt;&lt;LI&gt;Require brackets (sold separately) for mounting&lt;/LI&gt;&lt;LI&gt;All hardware included&lt;/LI&gt;&lt;LI&gt;Made in the USA&lt;/LI&gt;&lt;BR&gt;&lt;/BR&gt;&lt;LI&gt;&lt;B&gt;Please Note: The image displayed is representative of the item, but may vary depending on your specific model.&lt;/B&gt;&lt;/LI&gt;</t>
  </si>
  <si>
    <t>1710-0424</t>
  </si>
  <si>
    <t>ZSS117-87-F2K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</si>
  <si>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 (front-Part #2401-0313; rear-Part #2401-0314; each sold separately)&lt;/B&gt;&lt;/LI&gt;&lt;LI&gt;NOTE: Intended for use with RC Components Wheels only&lt;/LI&gt;&lt;BR&gt;&lt;/BR&gt;Fits the following Harley Davidson models: &lt;LI&gt;FLHR 2008-2010&lt;/LI&gt;&lt;LI&gt;FLHT 2008-2010&lt;/LI&gt;&lt;LI&gt;FLHX 2008-2010&lt;/LI&gt;&lt;LI&gt;FLTR 2008-2010&lt;/LI&gt;&lt;LI&gt;FXD 2006-2010&lt;/LI&gt;&lt;LI&gt;VRSCA 2006-2010&lt;/LI&gt;&lt;BR&gt;&lt;/BR&gt;Fits the following Yamaha models: &lt;LI&gt;V-STAR 1100 2000-2009&lt;/LI&gt;&lt;BR&gt;&lt;/BR&gt;&lt;LI&gt;&lt;B&gt;Please Note: The image displayed is representative of the item, but may vary depending on your specific model.&lt;/B&gt;&lt;/LI&gt;</t>
  </si>
  <si>
    <t>HARLEY DAVIDSON, YAMAHA</t>
  </si>
  <si>
    <t>FLHR, FLHT, FLHX, FLTR, FXD VRSCA, V-STAR 1100</t>
  </si>
  <si>
    <t>1710-0425</t>
  </si>
  <si>
    <t>ZSS115-87-F2K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</si>
  <si>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 (front-Part #2401-0313; rear-Part #2401-0314; each sold separately)&lt;/B&gt;&lt;/LI&gt;&lt;LI&gt;NOTE: Intended for use with RC Components Wheels only&lt;/LI&gt;&lt;BR&gt;&lt;/BR&gt;Fits the following Harley Davidson models: &lt;LI&gt;All models 2000-2010 (except Springers, 2006-2010 V-Rod, 2006-2010 Dyna Glide, 2008-2010 Dressers)&lt;/LI&gt;&lt;BR&gt;&lt;/BR&gt;Fits the following Honda models: &lt;LI&gt;VTX1800 2003-2009&lt;/LI&gt;&lt;BR&gt;&lt;/BR&gt;&lt;LI&gt;&lt;B&gt;Please Note: The image displayed is representative of the item, but may vary depending on your specific model.&lt;/B&gt;&lt;/LI&gt;</t>
  </si>
  <si>
    <t>VTX1800</t>
  </si>
  <si>
    <t>1710-0430</t>
  </si>
  <si>
    <t>ZSS115-87-FS</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</si>
  <si>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 (front-Part #2401-0313; rear-Part #2401-0314; each sold separately)&lt;/B&gt;&lt;/LI&gt;&lt;LI&gt;NOTE: Intended for use with RC Components Wheels only&lt;/LI&gt;&lt;BR&gt;&lt;/BR&gt;Fits the following Harley Davidson models: &lt;LI&gt;All models 1984-1999&lt;/LI&gt;&lt;BR&gt;&lt;/BR&gt;Fits the following Yamaha models: &lt;LI&gt;ROAD STAR 1999-2009&lt;/LI&gt;&lt;LI&gt;ROAD STAR WARRIOR 1999-2009&lt;/LI&gt;&lt;BR&gt;&lt;/BR&gt;&lt;LI&gt;&lt;B&gt;Please Note: The image displayed is representative of the item, but may vary depending on your specific model.&lt;/B&gt;&lt;/LI&gt;</t>
  </si>
  <si>
    <t>ROAD STAR, ROAD STAR WARRIOR</t>
  </si>
  <si>
    <t>1710-0426</t>
  </si>
  <si>
    <t>ZSS115-87-2K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</si>
  <si>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awesome&lt;/LI&gt;&lt;LI&gt;Made in the USA&lt;/LI&gt;&lt;LI&gt;&lt;B&gt;Please note: Rotor bolts are required when using RC Components rotor (front-Part #2401-0313; rear-Part #2401-0314; each sold separately)&lt;/B&gt;&lt;/LI&gt;&lt;LI&gt;NOTE: Intended for use with RC Components Wheels only&lt;/LI&gt;&lt;BR&gt;&lt;/BR&gt;Fits the following Harley Davidson models: &lt;LI&gt;All models 2000-2010 (except 2006-2010 V-Rod, 2008-2010 Dressers)&lt;/LI&gt;&lt;BR&gt;&lt;/BR&gt;Fits the following Honda models: &lt;LI&gt;VTX1300 2003-2009&lt;/LI&gt;&lt;BR&gt;&lt;/BR&gt;&lt;LI&gt;&lt;B&gt;Please Note: The image displayed is representative of the item, but may vary depending on your specific model.&lt;/B&gt;&lt;/LI&gt;</t>
  </si>
  <si>
    <t>VTX1300</t>
  </si>
  <si>
    <t>1710-0427</t>
  </si>
  <si>
    <t>ZSS117-87-2K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</si>
  <si>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awesome&lt;/LI&gt;&lt;LI&gt;Made in the USA&lt;/LI&gt;&lt;LI&gt;&lt;B&gt;Please note: Rotor bolts are required when using RC Components rotor (front-Part #2401-0313; rear-Part #2401-0314; each sold separately)&lt;/B&gt;&lt;/LI&gt;&lt;LI&gt;NOTE: Intended for use with RC Components Wheels only&lt;/LI&gt;&lt;BR&gt;&lt;/BR&gt;&lt;LI&gt;&lt;B&gt;Please Note: The image displayed is representative of the item, but may vary depending on your specific model.&lt;/B&gt;&lt;/LI&gt;</t>
  </si>
  <si>
    <t>1710-0429</t>
  </si>
  <si>
    <t>ZSS115-87</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</si>
  <si>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&lt;LI&gt;Made in the USA&lt;/LI&gt;&lt;LI&gt;&lt;B&gt;Please note: Rotor bolts are required when using RC Components rotor (front-Part #2401-0313; rear-Part #2401-0314; each sold separately)&lt;/B&gt;&lt;/LI&gt;&lt;BR&gt;&lt;/BR&gt;Fits the following Harley Davidson models:&lt;LI&gt;All models 1984-1999 (except FLT)&lt;/LI&gt;&lt;BR&gt;&lt;/BR&gt;&lt;LI&gt;&lt;B&gt;Please Note: The image displayed is representative of the item, but may vary depending on your specific model.&lt;/B&gt;&lt;/LI&gt;</t>
  </si>
  <si>
    <t>1701-0148</t>
  </si>
  <si>
    <t>HD12361C</t>
  </si>
  <si>
    <t>&lt;LI&gt;Allows stock caliper to be used with 13" floating rotors&lt;/LI&gt;&lt;LI&gt;Comes complete with mounting hardware&lt;/LI&gt; &lt;LI&gt;Fits front left single disc applications&lt;/LI&gt;&lt;LI&gt;Made in the USA&lt;/LI&gt;&lt;BR&gt;&lt;/BR&gt;Fits the following Harley Davidson models:&lt;LI&gt;FLHR 2000-2007&lt;/LI&gt;&lt;LI&gt;FLHT 2000-2007&lt;/LI&gt;&lt;LI&gt;FLHX 2000-2007&lt;/LI&gt;&lt;LI&gt;FLTR 2000-2007&lt;/LI&gt;</t>
  </si>
  <si>
    <t>1710-0380</t>
  </si>
  <si>
    <t>ZSS117-86-F2K</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</si>
  <si>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&lt;LI&gt;Front rotors fit left or right applications&lt;/LI&gt;&lt;LI&gt;Made in the USA&lt;/LI&gt;&lt;LI&gt;&lt;B&gt;Please note: Rotor bolts are required when using RC Components rotors (front-Part #2401-0313; rear-Part #2401-0314; each sold separately).&lt;/B&gt;&lt;/LI&gt;&lt;BR&gt;&lt;/BR&gt;Fits the following Harley Davidson models:&lt;LI&gt;FLHR 2008-2010&lt;/LI&gt;&lt;LI&gt;FLHT 2008-2010&lt;/LI&gt;&lt;LI&gt;FLHX 2008-2010&lt;/LI&gt;&lt;LI&gt;FLTR 2008-2010&lt;/LI&gt;&lt;LI&gt;FXD 2006-2010&lt;/LI&gt;&lt;LI&gt;VRSCA 2006-2010&lt;/LI&gt;&lt;BR&gt;&lt;/BR&gt;Fits the following Yamaha models:&lt;LI&gt;V-STAR 1100 2000-2009&lt;/LI&gt;&lt;BR&gt;&lt;/BR&gt;&lt;LI&gt;&lt;B&gt;Please Note: The image displayed is representative of the item, but may vary depending on your specific model.&lt;/B&gt;&lt;/LI&gt;</t>
  </si>
  <si>
    <t>FLHR, FLHT, FLHX, FLTR, FXD, VRSCA, V-STAR 1100</t>
  </si>
  <si>
    <t>1701-0149</t>
  </si>
  <si>
    <t>HD12361B</t>
  </si>
  <si>
    <t>&lt;LI&gt;Allows stock caliper to be used with 13" floating rotors&lt;/LI&gt;&lt;LI&gt;Fits front left single disc applications&lt;/LI&gt;&lt;LI&gt;Made in the USA&lt;/LI&gt;&lt;BR&gt;&lt;/BR&gt;Fits the following Harley Davidson models:&lt;LI&gt;FLHR 2000-2007&lt;/LI&gt;&lt;LI&gt;FLHT 2000-2007&lt;/LI&gt;&lt;LI&gt;FLHX 2000-2007&lt;/LI&gt;&lt;LI&gt;FLTR 2000-2007&lt;/LI&gt;</t>
  </si>
  <si>
    <t>1710-0381</t>
  </si>
  <si>
    <t>ZSS115-86-F2K</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</si>
  <si>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&lt;LI&gt;Front rotors fit left or right applications&lt;/LI&gt;&lt;LI&gt;Made in the USA&lt;/LI&gt;&lt;LI&gt;&lt;B&gt;Please note: Rotor bolts are required when using RC Components rotors (front-Part #2401-0313; rear-Part #2401-0314; each sold separately).&lt;/B&gt;&lt;/LI&gt;&lt;BR&gt;&lt;/BR&gt;Fits the following Harley Davidson models:&lt;LI&gt;All models 2000-2010 (except Springers, 2006-2010 V-Rod, 2006-2010 Dyna Glide, 2008-2010 Dressers)&lt;/LI&gt;&lt;BR&gt;&lt;/BR&gt;Fits the following Honda models:&lt;LI&gt;VTX1800 2003-2009&lt;/LI&gt;&lt;BR&gt;&lt;/BR&gt;&lt;LI&gt;&lt;B&gt;Please Note: The image displayed is representative of the item, but may vary depending on your specific model.&lt;/B&gt;&lt;/LI&gt;</t>
  </si>
  <si>
    <t>1710-0384</t>
  </si>
  <si>
    <t>ZSS115-86-FS</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</si>
  <si>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&lt;LI&gt;Front rotors fit left or right applications&lt;/LI&gt;&lt;LI&gt;Made in the USA&lt;/LI&gt;&lt;LI&gt;&lt;B&gt;Please note: Rotor bolts are required when using RC Components rotors (front-Part #2401-0313; rear-Part #2401-0314; each sold separately).&lt;/B&gt;&lt;/LI&gt;&lt;BR&gt;&lt;/BR&gt;Fits the following Harley Davidson models:&lt;LI&gt;All models 1984-1999&lt;/LI&gt;&lt;BR&gt;&lt;/BR&gt;Fits the following Yamaha models:&lt;LI&gt;ROAD STAR 1999-2009&lt;/LI&gt;&lt;LI&gt;ROAD STAR WARRIOR 1999-2009&lt;/LI&gt;&lt;BR&gt;&lt;/BR&gt;&lt;LI&gt;&lt;B&gt;Please Note: The image displayed is representative of the item, but may vary depending on your specific model.&lt;/B&gt;&lt;/LI&gt;</t>
  </si>
  <si>
    <t>1710-0382</t>
  </si>
  <si>
    <t>ZSS117-86-2K</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</si>
  <si>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&lt;LI&gt;Made in the USA&lt;/LI&gt;&lt;LI&gt;&lt;B&gt;Please note: Rotor bolts are required when using RC Components rotors (front-Part #2401-0313; rear-Part #2401-0314; each sold separately).&lt;/B&gt;&lt;/LI&gt;&lt;BR&gt;&lt;/BR&gt;&lt;LI&gt;&lt;B&gt;Please Note: The image displayed is representative of the item, but may vary depending on your specific model.&lt;/B&gt;&lt;/LI&gt;</t>
  </si>
  <si>
    <t>1710-0383</t>
  </si>
  <si>
    <t>ZSS115-86-2K</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</si>
  <si>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&lt;LI&gt;Made in the USA&lt;/LI&gt;&lt;LI&gt;&lt;B&gt;Please note: Rotor bolts are required when using RC Components rotors (front-Part #2401-0313; rear-Part #2401-0314; each sold separately).&lt;/B&gt;&lt;/LI&gt;&lt;BR&gt;&lt;/BR&gt;Fits the following Harley Davidson models:&lt;LI&gt;All models 2000-2010 (except 2006-2010 V-Rod, 2008-2010 Dressers)&lt;/LI&gt;&lt;BR&gt;&lt;/BR&gt;Fits the following Honda models:&lt;LI&gt;VTX1300 2003-2009&lt;/LI&gt;&lt;BR&gt;&lt;/BR&gt;&lt;LI&gt;&lt;B&gt;Please Note: The image displayed is representative of the item, but may vary depending on your specific model.&lt;/B&gt;&lt;/LI&gt;</t>
  </si>
  <si>
    <t>1710-0385</t>
  </si>
  <si>
    <t>ZSS115-86</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</si>
  <si>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&lt;LI&gt;Made in the USA&lt;/LI&gt;&lt;LI&gt;&lt;B&gt;Please note: Rotor bolts are required when using RC Components rotors (front-Part #2401-0313; rear-Part #2401-0314; each sold separately).&lt;/B&gt;&lt;/LI&gt;&lt;BR&gt;&lt;/BR&gt;Fits the following Harley Davidson models:&lt;LI&gt;All models 1984-1999 (except FLT)&lt;/LI&gt;&lt;BR&gt;&lt;/BR&gt;&lt;LI&gt;&lt;B&gt;Please Note: The image displayed is representative of the item, but may vary depending on your specific model.&lt;/B&gt;&lt;/LI&gt;</t>
  </si>
  <si>
    <t>1710-0520</t>
  </si>
  <si>
    <t>ZSS117-90C-F2K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</si>
  <si>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rotors (front-Part #2401-0313; rear-Part #2401-0314; each sold separately)&lt;/B&gt;&lt;/LI&gt;&lt;LI&gt;NOTE: Intended for use with RC Components Wheels only&lt;/LI&gt;&lt;BR&gt;&lt;/BR&gt;Fits the following Harley Davidson models: &lt;LI&gt;FLHR 2008-2010&lt;/LI&gt;&lt;LI&gt;FLHT 2008-2010&lt;/LI&gt;&lt;LI&gt;FLHX 2008-2010&lt;/LI&gt;&lt;LI&gt;FLTR 2008-2010&lt;/LI&gt;&lt;LI&gt;FXD 2006-2010&lt;/LI&gt;&lt;LI&gt;VRSCA 2006-2010&lt;/LI&gt;&lt;BR&gt;&lt;/BR&gt;Fits the following Yamaha models: &lt;LI&gt;V-STAR 1100 2000-2009&lt;/LI&gt;&lt;BR&gt;&lt;/BR&gt;&lt;LI&gt;&lt;B&gt;Please Note: The image displayed is representative of the item, but may vary depending on your specific model.&lt;/B&gt;&lt;/LI&gt;</t>
  </si>
  <si>
    <t>1710-0522</t>
  </si>
  <si>
    <t>ZSS115-90C-F2K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</si>
  <si>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rotors (front-Part #2401-0313; rear-Part #2401-0314; each sold separately)&lt;/B&gt;&lt;/LI&gt;&lt;LI&gt;NOTE: Intended for use with RC Components Wheels only&lt;/LI&gt;&lt;BR&gt;&lt;/BR&gt;Fits the following Harley Davidson models: &lt;LI&gt;All models 2000-2010 (except Springers, 2006-2010 V-Rod, 2006-2010 Dyna Glide, 2008-2010 Dressers)&lt;/LI&gt;&lt;BR&gt;&lt;/BR&gt;Fits the following Honda models: &lt;LI&gt;VTX1800 2003-2009&lt;/LI&gt;&lt;BR&gt;&lt;/BR&gt;&lt;LI&gt;&lt;B&gt;Please Note: The image displayed is representative of the item, but may vary depending on your specific model.&lt;/B&gt;&lt;/LI&gt;</t>
  </si>
  <si>
    <t>1710-0530</t>
  </si>
  <si>
    <t>ZSS115-90C-FS</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</si>
  <si>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rotors (front-Part #2401-0313; rear-Part #2401-0314; each sold separately)&lt;/B&gt;&lt;/LI&gt;&lt;LI&gt;NOTE: Intended for use with RC Components Wheels only&lt;/LI&gt;&lt;BR&gt;&lt;/BR&gt;Fits the following Harley Davidson models: &lt;LI&gt;All models 1984-1999&lt;/LI&gt;&lt;BR&gt;&lt;/BR&gt;Fits the following Yamaha models: &lt;LI&gt;ROAD STAR 1999-2009&lt;/LI&gt;&lt;LI&gt;ROAD STAR WARRIOR 1999-2009&lt;/LI&gt;&lt;BR&gt;&lt;/BR&gt;&lt;LI&gt;&lt;B&gt;Please Note: The image displayed is representative of the item, but may vary depending on your specific model.&lt;/B&gt;&lt;/LI&gt;</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</si>
  <si>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rotors (front-Part #2401-0313; rear-Part #2401-0314; each sold separately)&lt;/B&gt;&lt;/LI&gt;&lt;LI&gt;NOTE: Intended for use with RC Components Wheels only&lt;/LI&gt;&lt;BR&gt;&lt;/BR&gt;&lt;LI&gt;&lt;B&gt;Please Note: The image displayed is representative of the item, but may vary depending on your specific model.&lt;/B&gt;&lt;/LI&gt;</t>
  </si>
  <si>
    <t>1710-0524</t>
  </si>
  <si>
    <t>ZSS117-90C-2K</t>
  </si>
  <si>
    <t>1710-0526</t>
  </si>
  <si>
    <t>ZSS115-90C-2K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</si>
  <si>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rotors (front-Part #2401-0313; rear-Part #2401-0314; each sold separately)&lt;/B&gt;&lt;/LI&gt;&lt;LI&gt;NOTE: Intended for use with RC Components Wheels only&lt;/LI&gt;&lt;BR&gt;&lt;/BR&gt;Fits the following Harley Davidson models: &lt;LI&gt;All models 2000-2010 (except 2006-2010 V-Rod, 2008-2010 Dressers)&lt;/LI&gt;&lt;BR&gt;&lt;/BR&gt;Fits the following Honda models: &lt;LI&gt;VTX1300 2003-2009&lt;/LI&gt;&lt;BR&gt;&lt;/BR&gt;&lt;LI&gt;&lt;B&gt;Please Note: The image displayed is representative of the item, but may vary depending on your specific model.&lt;/B&gt;&lt;/LI&gt;</t>
  </si>
  <si>
    <t>1710-0528</t>
  </si>
  <si>
    <t>ZSS115-90C</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</si>
  <si>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&lt;LI&gt;Front rotors fit left or right applications&lt;/LI&gt;&lt;LI&gt;Made in the USA&lt;/LI&gt;&lt;LI&gt;&lt;B&gt;Please note: Rotor bolts are required when using RC Components rotors (front-Part #2401-0313; rear-Part #2401-0314; each sold separately).&lt;/B&gt;&lt;/LI&gt;&lt;BR&gt;&lt;/BR&gt;Fits the following Harley Davidson models:&lt;LI&gt;All models 1984-1999 (except FLT)&lt;/LI&gt;&lt;BR&gt;&lt;/BR&gt;&lt;LI&gt;&lt;B&gt;Please Note: The image displayed is representative of the item, but may vary depending on your specific model.&lt;/B&gt;&lt;/LI&gt;</t>
  </si>
  <si>
    <t>1710-0519</t>
  </si>
  <si>
    <t>ZSS117-85C-F2K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</si>
  <si>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rotors.&lt;/B&gt;&lt;/LI&gt;&lt;LI&gt;NOTE: Intended for use with RC Components Wheels only&lt;/LI&gt;&lt;BR&gt;&lt;/BR&gt;Fits the following Harley Davidson models: &lt;LI&gt;FLHR 2008-2010&lt;/LI&gt;&lt;LI&gt;FLHT 2008-2010&lt;/LI&gt;&lt;LI&gt;FLHX 2008-2010&lt;/LI&gt;&lt;LI&gt;FLTR 2008-2010&lt;/LI&gt;&lt;LI&gt;FXD 2006-2010&lt;/LI&gt;&lt;LI&gt;VRSCA 2006-2010&lt;/LI&gt;&lt;BR&gt;&lt;/BR&gt;Fits the following Yamaha models: &lt;LI&gt;V-STAR 1100 2000-2009&lt;/LI&gt;&lt;BR&gt;&lt;/BR&gt;&lt;LI&gt;&lt;B&gt;Please Note: The image displayed is representative of the item, but may vary depending on your specific model.&lt;/B&gt;&lt;/LI&gt;</t>
  </si>
  <si>
    <t>1710-0521</t>
  </si>
  <si>
    <t>ZSS115-85C-F2K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</si>
  <si>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rotors.&lt;/B&gt;&lt;/LI&gt;&lt;LI&gt;NOTE: Intended for use with RC Components Wheels only&lt;/LI&gt;&lt;BR&gt;&lt;/BR&gt;Fits the following Harley Davidson models: &lt;LI&gt;All models 2000-2010 (except Springers, 2006-2010 V-Rod, 2006-2010 Dyna Glide, 2008-2010 Dressers)&lt;/LI&gt;&lt;BR&gt;&lt;/BR&gt;Fits the following Honda models: &lt;LI&gt;VTX1800 2003-2009&lt;/LI&gt;&lt;BR&gt;&lt;/BR&gt;&lt;LI&gt;&lt;B&gt;Please Note: The image displayed is representative of the item, but may vary depending on your specific model.&lt;/B&gt;&lt;/LI&gt;</t>
  </si>
  <si>
    <t>1710-0529</t>
  </si>
  <si>
    <t>ZSS115-85C-FS</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</si>
  <si>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rotors.&lt;/B&gt;&lt;/LI&gt;&lt;LI&gt;NOTE: Intended for use with RC Components Wheels only&lt;/LI&gt;&lt;BR&gt;&lt;/BR&gt;Fits the following Harley Davidson models: &lt;LI&gt;All models 1984-1999&lt;/LI&gt;&lt;BR&gt;&lt;/BR&gt;Fits the following Honda models: &lt;LI&gt;ROAD STAR 1999-2009&lt;/LI&gt;&lt;LI&gt;ROAD STAR WARRIOR 1999-2009&lt;/LI&gt;&lt;BR&gt;&lt;/BR&gt;&lt;LI&gt;&lt;B&gt;Please Note: The image displayed is representative of the item, but may vary depending on your specific model.&lt;/B&gt;&lt;/LI&gt;</t>
  </si>
  <si>
    <t>1710-0523</t>
  </si>
  <si>
    <t>ZSS117-85C-2K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</si>
  <si>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awesome&lt;/LI&gt;&lt;LI&gt;Made in the USA&lt;/LI&gt;&lt;LI&gt;&lt;B&gt;Please note: Rotor bolts are required when using RC Components rotors.&lt;/B&gt;&lt;/LI&gt;&lt;LI&gt;NOTE: Intended for use with RC Components Wheels only&lt;/LI&gt;&lt;BR&gt;&lt;/BR&gt;&lt;LI&gt;&lt;B&gt;Please Note: The image displayed is representative of the item, but may vary depending on your specific model.&lt;/B&gt;&lt;/LI&gt;</t>
  </si>
  <si>
    <t>1710-0525</t>
  </si>
  <si>
    <t>ZSS115-85C-2K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</si>
  <si>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awesome&lt;/LI&gt;&lt;LI&gt;Made in the USA&lt;/LI&gt;&lt;LI&gt;&lt;B&gt;Please note: Rotor bolts are required when using RC Components rotors.&lt;/B&gt;&lt;/LI&gt;&lt;LI&gt;NOTE: Intended for use with RC Components Wheels only&lt;/LI&gt;&lt;BR&gt;&lt;/BR&gt;Fits the following Harley Davidson models: &lt;LI&gt;All models 2000-2010 (except 2006-2010 V-Rod, 2008-2010 Dressers)&lt;/LI&gt;&lt;BR&gt;&lt;/BR&gt;Fits the following Honda models: &lt;LI&gt;VTX1300 2003-2009&lt;/LI&gt;&lt;BR&gt;&lt;/BR&gt;&lt;LI&gt;&lt;B&gt;Please Note: The image displayed is representative of the item, but may vary depending on your specific model.&lt;/B&gt;&lt;/LI&gt;</t>
  </si>
  <si>
    <t>1710-0527</t>
  </si>
  <si>
    <t>ZSS115-85C</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</si>
  <si>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&lt;LI&gt;Made in the USA&lt;/LI&gt;&lt;LI&gt;&lt;B&gt;Please note: Rotor bolts are required when using RC Components rotors.&lt;/B&gt;&lt;/LI&gt;&lt;BR&gt;&lt;/BR&gt;Fits the following Harley Davidson models:&lt;LI&gt;All models 1984-1999 (except FLT)&lt;/LI&gt;&lt;BR&gt;&lt;/BR&gt;&lt;LI&gt;&lt;B&gt;Please Note: The image displayed is representative of the item, but may vary depending on your specific model.&lt;/B&gt;&lt;/LI&gt;</t>
  </si>
  <si>
    <t>1741-2444</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</si>
  <si>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or 6’ of non-yellowing clear-coated -3 stainless brake hose to cover most applications&lt;/LI&gt;&lt;LI&gt;Kits offer wide application coverage and contain all the components needed to make one complete brake line&lt;/LI&gt;&lt;LI&gt;All brake line hose is pressured tested and inspected&lt;/LI&gt;&lt;LI&gt;Dual disc kits for 04-10 XL models include one chrome-plated manifold, one 12mm and two 10mm banjos with hardware, 7’ stainless hose, washers and vice wrench&lt;/LI&gt;&lt;LI&gt;For the custom builder, all components and hoses are available separately to create and build your own brake or hydraulic clutch line&lt;/LI&gt;&lt;LI&gt;Banjo angle: 180&lt;/LI&gt;&lt;LI&gt;&lt;B&gt;NOTE: Banjo angle may not match image shown&lt;/B&gt;&lt;/LI&gt;&lt;LI&gt;Designed to fit all 2004-2010 Harley Davidson XL Sportster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</si>
  <si>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1741-2445</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</si>
  <si>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or 6’ of non-yellowing clear-coated -3 stainless brake hose to cover most applications&lt;/LI&gt;&lt;LI&gt;Kits offer wide application coverage and contain all the components needed to make one complete brake line&lt;/LI&gt;&lt;LI&gt;All brake line hose is pressured tested and inspected&lt;/LI&gt;&lt;LI&gt;Dual disc kits for 04-10 XL models include one chrome-plated manifold, one 12mm and two 10mm banjos with hardware, 7’ stainless hose, washers and vice wrench&lt;/LI&gt;&lt;LI&gt;For the custom builder, all components and hoses are available separately to create and build your own brake or hydraulic clutch line&lt;/LI&gt;&lt;LI&gt;Banjo angle: 35&lt;/LI&gt;&lt;LI&gt;&lt;B&gt;NOTE: Banjo angle may not match image shown&lt;/B&gt;&lt;/LI&gt;&lt;LI&gt;Designed to fit all 2004-2010 Harley Davidson XL Sportster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</si>
  <si>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1741-2446</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</si>
  <si>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or 6’ of non-yellowing clear-coated -3 stainless brake hose to cover most applications&lt;/LI&gt;&lt;LI&gt;Kits offer wide application coverage and contain all the components needed to make one complete brake line&lt;/LI&gt;&lt;LI&gt;All brake line hose is pressured tested and inspected&lt;/LI&gt;&lt;LI&gt;Dual disc kits for 04-10 XL models include one chrome-plated manifold, one 12mm and two 10mm banjos with hardware, 7’ stainless hose, washers and vice wrench&lt;/LI&gt;&lt;LI&gt;For the custom builder, all components and hoses are available separately to create and build your own brake or hydraulic clutch line&lt;/LI&gt;&lt;LI&gt;Banjo angle: 90&lt;/LI&gt;&lt;LI&gt;&lt;B&gt;NOTE: Banjo angle may not match image shown&lt;/B&gt;&lt;/LI&gt;&lt;LI&gt;Designed to fit all 2004-2010 Harley Davidson XL Sportster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</si>
  <si>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1741-2447</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</si>
  <si>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or 6’ of non-yellowing clear-coated -3 stainless brake hose to cover most applications&lt;/LI&gt;&lt;LI&gt;Kits offer wide application coverage and contain all the components needed to make one complete brake line&lt;/LI&gt;&lt;LI&gt;All brake line hose is pressured tested and inspected&lt;/LI&gt;&lt;LI&gt;Dual disc kits for 84-07 Touring models include one chrome-plated manifold, three 3/8”/10mm banjo with hardware, 7’ of -3 stainless hose, washers and vice wrench&lt;/LI&gt;&lt;LI&gt;For the custom builder, all components and hoses are available separately to create and build your own brake or hydraulic clutch line&lt;/LI&gt;&lt;LI&gt;Banjo angle: 180&lt;/LI&gt;&lt;LI&gt;&lt;B&gt;NOTE: Banjo angle may not match image shown&lt;/B&gt;&lt;/LI&gt;&lt;LI&gt;Designed to fit all 1984-2007 Harley Davidson non-ABS touring/dresser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</si>
  <si>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1741-2448</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</si>
  <si>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or 6’ of non-yellowing clear-coated -3 stainless brake hose to cover most applications&lt;/LI&gt;&lt;LI&gt;Kits offer wide application coverage and contain all the components needed to make one complete brake line&lt;/LI&gt;&lt;LI&gt;All brake line hose is pressured tested and inspected&lt;/LI&gt;&lt;LI&gt;Dual disc kits for 84-07 Touring models include one chrome-plated manifold, three 3/8”/10mm banjo with hardware, 7’ of -3 stainless hose, washers and vice wrench&lt;/LI&gt;&lt;LI&gt;For the custom builder, all components and hoses are available separately to create and build your own brake or hydraulic clutch line&lt;/LI&gt;&lt;LI&gt;Banjo angle: 35&lt;/LI&gt;&lt;LI&gt;&lt;B&gt;NOTE: Banjo angle may not match image shown&lt;/B&gt;&lt;/LI&gt;&lt;LI&gt;Designed to fit all 1984-2007 Harley Davidson non-ABS touring/dresser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</si>
  <si>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1741-2449</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</si>
  <si>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 with 3’ or 6’ of non-yellowing clear-coated -3 stainless brake hose to cover most applications&lt;/LI&gt;&lt;LI&gt;Kits offer wide application coverage and contain all the components needed to make one complete brake line&lt;/LI&gt;&lt;LI&gt;All brake line hose is pressured tested and inspected&lt;/LI&gt;&lt;LI&gt;Dual disc kits for 84-07 Touring models include one chrome-plated manifold, three 3/8”/10mm banjo with hardware, 7’ of -3 stainless hose, washers and vice wrench&lt;/LI&gt;&lt;LI&gt;For the custom builder, all components and hoses are available separately to create and build your own brake or hydraulic clutch line&lt;/LI&gt;&lt;LI&gt;Banjo angle: 90&lt;/LI&gt;&lt;LI&gt;&lt;B&gt;NOTE: Banjo angle may not match image shown&lt;/B&gt;&lt;/LI&gt;&lt;LI&gt;Designed to fit all 1984-2007 Harley Davidson non-ABS touring/dresser models&lt;/LI&gt;&lt;LI&gt;&lt;B&gt;NOTE: All Build Your Own fittings and hose are specially designed to work solely in conjunction with each other and are not compatible with, or DOT approved, any other product or brand&lt;/B&gt;&lt;/LI&gt;&lt;LI&gt;&lt;B&gt;NOTE: 04-10 XL models use 10 x 1.25 and 12 x 1.50 banjo bolts, washer and fittings. All Big Twin (except 08-10 Dresser models and pre-04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</si>
  <si>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1741-2450</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</si>
  <si>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comes with enough non-yellowing clear-coated -3 stainless brake hose to cover most applications&lt;/LI&gt;&lt;LI&gt;Kits offer wide application coverage and contain all the components needed to make one complete brake line&lt;/LI&gt;&lt;LI&gt;All brake line hose is pressured tested and inspected&lt;/LI&gt;&lt;LI&gt;Dual disc kits for 08-10 Touring models include one chrome-plated manifold, three 3/8”/10mm banjo with hardware, 7’ of -3 stainless hose, washers and vice wrench&lt;/LI&gt;&lt;LI&gt;For the custom builder, all components and hoses are available separately to create and build your own brake or hydraulic clutch line&lt;/LI&gt;&lt;LI&gt;Banjo angle: 180&lt;/LI&gt;&lt;LI&gt;&lt;B&gt;NOTE: Banjo angle may not match image shown&lt;/B&gt;&lt;/LI&gt;&lt;LI&gt;Designed to fit all 2008-2010 Harley Davidson non-ABS touring/dresser models&lt;/LI&gt;&lt;LI&gt;&lt;B&gt;NOTE: All Build Your Own fittings and hose are specially designed to work solely in conjunction with each other and are not compatible with, or DOT approved, any other product or brand&lt;/B&gt;&lt;/LI&gt;&lt;BR&gt;&lt;/BR&gt;&lt;LI&gt;&lt;B&gt;Please Note: The image displayed is representative of the item, but may vary depending on your specific model.&lt;/B&gt;&lt;/LI&gt;</t>
  </si>
  <si>
    <t>1741-2451</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</si>
  <si>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comes with enough non-yellowing clear-coated -3 stainless brake hose to cover most applications&lt;/LI&gt;&lt;LI&gt;Kits offer wide application coverage and contain all the components needed to make one complete brake line&lt;/LI&gt;&lt;LI&gt;All brake line hose is pressured tested and inspected&lt;/LI&gt;&lt;LI&gt;Dual disc kits for 08-10 Touring models include one chrome-plated manifold, three 3/8”/10mm banjo with hardware, 7’ of -3 stainless hose, washers and vice wrench&lt;/LI&gt;&lt;LI&gt;For the custom builder, all components and hoses are available separately to create and build your own brake or hydraulic clutch line&lt;/LI&gt;&lt;LI&gt;Banjo angle: 35&lt;/LI&gt;&lt;LI&gt;&lt;B&gt;NOTE: Banjo angle may not match image shown&lt;/B&gt;&lt;/LI&gt;&lt;LI&gt;Designed to fit all 2008-2010 Harley Davidson non-ABS touring/dresser models&lt;/LI&gt;&lt;LI&gt;&lt;B&gt;NOTE: All Build Your Own fittings and hose are specially designed to work solely in conjunction with each other and are not compatible with, or DOT approved, any other product or brand&lt;/B&gt;&lt;/LI&gt;&lt;BR&gt;&lt;/BR&gt;&lt;LI&gt;&lt;B&gt;Please Note: The image displayed is representative of the item, but may vary depending on your specific model.&lt;/B&gt;&lt;/LI&gt;</t>
  </si>
  <si>
    <t>1741-2452</t>
  </si>
  <si>
    <t>&lt;LI&gt;Meets all DOT EMVSS-106 standards for safe and reliable on-road use&lt;/LI&gt;&lt;LI&gt;Assembles in only 5 minutes with side cutters or scissors and 7/16” wrench&lt;/LI&gt;&lt;LI&gt;Features sleek contoured polished stainless and chrome-plated fittings for an uncompromising appearance&lt;/LI&gt;&lt;LI&gt;Eliminates guesswork; get the perfect length and banjo rotation every time&lt;/LI&gt;&lt;LI&gt;Kits comes with enough non-yellowing clear-coated -3 stainless brake hose to cover most applications&lt;/LI&gt;&lt;LI&gt;Kits offer wide application coverage and contain all the components needed to make one complete brake line&lt;/LI&gt;&lt;LI&gt;All brake line hose is pressured tested and inspected&lt;/LI&gt;&lt;LI&gt;Dual disc kits for 08-10 Touring models include one chrome-plated manifold, three 3/8”/10mm banjo with hardware, 7’ of -3 stainless hose, washers and vice wrench&lt;/LI&gt;&lt;LI&gt;For the custom builder, all components and hoses are available separately to create and build your own brake or hydraulic clutch line&lt;/LI&gt;&lt;LI&gt;Banjo angle: 90&lt;/LI&gt;&lt;LI&gt;&lt;B&gt;NOTE: Banjo angle may not match image shown&lt;/B&gt;&lt;/LI&gt;&lt;LI&gt;Designed to fit all 2008-2010 Harley Davidson non-ABS touring/dresser models&lt;/LI&gt;&lt;LI&gt;&lt;B&gt;NOTE: All Build Your Own fittings and hose are specially designed to work solely in conjunction with each other and are not compatible with, or DOT approved, any other product or brand&lt;/B&gt;&lt;/LI&gt;&lt;BR&gt;&lt;/BR&gt;&lt;LI&gt;&lt;B&gt;Please Note: The image displayed is representative of the item, but may vary depending on your specific model.&lt;/B&gt;&lt;/LI&gt;</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</si>
  <si>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applications&lt;/LI&gt;&lt;LI&gt;Uses stock bolts&lt;/LI&gt;&lt;LI&gt;Made in the USA&lt;/LI&gt;&lt;LI&gt;NOTE: Intended for use with RC Components Wheels only&lt;/LI&gt;&lt;BR&gt;&lt;/BR&gt;&lt;LI&gt;&lt;B&gt;Please Note: The image displayed is representative of the item, but may vary depending on your specific model.&lt;/B&gt;&lt;/LI&gt;</t>
  </si>
  <si>
    <t>1710-0545</t>
  </si>
  <si>
    <t>ZSS300-87C</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</si>
  <si>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&lt;LI&gt;Made in the USA&lt;/LI&gt;&lt;LI&gt;&lt;B&gt;Please note: Rotor bolts are required when using RC Components rotor (front-Part #2401-0313; rear-Part #2401-0314; each sold separately)&lt;/B&gt;&lt;/LI&gt;&lt;BR&gt;&lt;/BR&gt;Fits the following Harley Davidson models:&lt;LI&gt;FLHR 2008-2010&lt;/LI&gt;&lt;LI&gt;FLHT 2008-2010&lt;/LI&gt;&lt;LI&gt;FLHX 2008-2010&lt;/LI&gt;&lt;LI&gt;FLTR 2008-2010&lt;/LI&gt;&lt;BR&gt;&lt;/BR&gt;&lt;LI&gt;&lt;B&gt;Please Note: The image displayed is representative of the item, but may vary depending on your specific model.&lt;/B&gt;&lt;/LI&gt;</t>
  </si>
  <si>
    <t>1710-0561</t>
  </si>
  <si>
    <t>ZSSRDSTAR-87</t>
  </si>
  <si>
    <t>1710-0574</t>
  </si>
  <si>
    <t>ZSSVTX-87-2K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</si>
  <si>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awesome&lt;/LI&gt;&lt;LI&gt;Made in the USA&lt;/LI&gt;&lt;LI&gt;&lt;B&gt;Please note: Rotor bolts are required when using RC Components rotor (front-Part #2401-0313; rear-Part #2401-0314; each sold separately)&lt;/B&gt;&lt;/LI&gt;&lt;LI&gt;NOTE: Intended for use with RC Components Wheels only&lt;/LI&gt;&lt;BR&gt;&lt;/BR&gt;Fits the following Honda models: &lt;LI&gt;VTX1800 2002-2009&lt;/LI&gt;&lt;BR&gt;&lt;/BR&gt;Fits the following Yamaha models: &lt;LI&gt;RAIDER 2008-2009&lt;/LI&gt;&lt;BR&gt;&lt;/BR&gt;&lt;LI&gt;&lt;B&gt;Please Note: The image displayed is representative of the item, but may vary depending on your specific model.&lt;/B&gt;&lt;/LI&gt;</t>
  </si>
  <si>
    <t>VTX1800, RAIDER</t>
  </si>
  <si>
    <t>1710-0543</t>
  </si>
  <si>
    <t>ZSS300-86C</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</si>
  <si>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&lt;LI&gt;Made in the USA&lt;/LI&gt;&lt;LI&gt;&lt;B&gt;Please note: Rotor bolts are required when using RC Components rotors (front-Part #2401-0313; rear-Part #2401-0314; each sold separately).&lt;/B&gt;&lt;/LI&gt;&lt;BR&gt;&lt;/BR&gt;Fits the following Harley Davidson models:&lt;LI&gt;FLHR 2008-2010&lt;/LI&gt;&lt;LI&gt;FLHT 2008-2010&lt;/LI&gt;&lt;LI&gt;FLHX 2008-2010&lt;/LI&gt;&lt;LI&gt;FLTR 2008-2010&lt;/LI&gt;&lt;BR&gt;&lt;/BR&gt;&lt;LI&gt;&lt;B&gt;Please Note: The image displayed is representative of the item, but may vary depending on your specific model.&lt;/B&gt;&lt;/LI&gt;</t>
  </si>
  <si>
    <t>1710-0578</t>
  </si>
  <si>
    <t>ZSS310-90-F2K</t>
  </si>
  <si>
    <t>1741-1063</t>
  </si>
  <si>
    <t>&lt;LI&gt;Brake lines use patented technology to create an exclusive braid that looks like chrome or polished stainless&lt;/LI&gt;&lt;LI&gt;Perfectly matches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pedal feel&lt;/LI&gt;&lt;LI&gt;All fittings are highly polished and chrome plated&lt;/LI&gt;&lt;LI&gt;Exceeds all DOT FMVSS-106 Specifications&lt;/LI&gt;&lt;LI&gt;Kits include all parts needed for installation; made in the USA&lt;/LI&gt;&lt;BR&gt;&lt;/BR&gt;Fits the following Harley Davidson models:&lt;LI&gt;FXST late 1987-1999&lt;/LI&gt;&lt;LI&gt;FXSTC late 1987-1999&lt;/LI&gt;&lt;LI&gt;FXSTSB 1995-1999&lt;/LI&gt;&lt;BR&gt;&lt;/BR&gt;&lt;LI&gt;&lt;B&gt;Please Note: The image displayed is representative of the item, but may vary depending on your specific model. Do not order based on image alone.&lt;/B&gt;&lt;/LI&gt;</t>
  </si>
  <si>
    <t>FXST, FXSTC, FXSTSB</t>
  </si>
  <si>
    <t>1710-0546</t>
  </si>
  <si>
    <t>ZSS300-90C</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</si>
  <si>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&lt;LI&gt;Front rotors fit left or right applications&lt;/LI&gt;&lt;LI&gt;Made in the USA&lt;/LI&gt;&lt;LI&gt;&lt;B&gt;Please note: Rotor bolts are required when using RC Components rotors (front-Part #2401-0313; rear-Part #2401-0314; each sold separately).&lt;/B&gt;&lt;/LI&gt;&lt;BR&gt;&lt;/BR&gt;Fits the following Harley Davidson models:&lt;LI&gt;FLHR 2008-2010&lt;/LI&gt;&lt;LI&gt;FLHT 2008-2010&lt;/LI&gt;&lt;LI&gt;FLHX 2008-2010&lt;/LI&gt;&lt;LI&gt;FLTR 2008-2010&lt;/LI&gt;&lt;BR&gt;&lt;/BR&gt;&lt;LI&gt;&lt;B&gt;Please Note: The image displayed is representative of the item, but may vary depending on your specific model.&lt;/B&gt;&lt;/LI&gt;</t>
  </si>
  <si>
    <t>1710-0560</t>
  </si>
  <si>
    <t>ZSSRDSTAR-90</t>
  </si>
  <si>
    <t>1710-0573</t>
  </si>
  <si>
    <t>ZSSVTX-90-2K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</si>
  <si>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awesome&lt;/LI&gt;&lt;LI&gt;Front rotors fit left or right applications&lt;/LI&gt;&lt;LI&gt;Made in the USA&lt;/LI&gt;&lt;LI&gt;&lt;B&gt;Please note: Rotor bolts are required when using RC Components rotors (front-Part #2401-0313; rear-Part #2401-0314; each sold separately)&lt;/B&gt;&lt;/LI&gt;&lt;LI&gt;NOTE: Intended for use with RC Components Wheels only&lt;/LI&gt;&lt;BR&gt;&lt;/BR&gt;Fits the following Honda models: &lt;LI&gt;VTX1800 2002-2009&lt;/LI&gt;&lt;BR&gt;&lt;/BR&gt;Fits the following Yamaha models: &lt;LI&gt;RAIDER 2008-2009&lt;/LI&gt;&lt;BR&gt;&lt;/BR&gt;&lt;LI&gt;&lt;B&gt;Please Note: The image displayed is representative of the item, but may vary depending on your specific model.&lt;/B&gt;&lt;/LI&gt;</t>
  </si>
  <si>
    <t>1710-0542</t>
  </si>
  <si>
    <t>ZSS300-85C</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</si>
  <si>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&lt;LI&gt;Made in the USA&lt;/LI&gt;&lt;LI&gt;&lt;B&gt;Please note: Rotor bolts are required when using RC Components rotors.&lt;/B&gt;&lt;/LI&gt;&lt;BR&gt;&lt;/BR&gt;Fits the following Harley Davidson models:&lt;LI&gt;FLHR 2008-2010&lt;/LI&gt;&lt;LI&gt;FLHT 2008-2010&lt;/LI&gt;&lt;LI&gt;FLHX 2008-2010&lt;/LI&gt;&lt;LI&gt;FLTR 2008-2010&lt;/LI&gt;&lt;BR&gt;&lt;/BR&gt;&lt;LI&gt;&lt;B&gt;Please Note: The image displayed is representative of the item, but may vary depending on your specific model.&lt;/B&gt;&lt;/LI&gt;</t>
  </si>
  <si>
    <t>1710-0559</t>
  </si>
  <si>
    <t>ZSSRDSTAR-85</t>
  </si>
  <si>
    <t>1610-0135</t>
  </si>
  <si>
    <t>C1043-B</t>
  </si>
  <si>
    <t>&lt;LI&gt;CNC-machined from billet aluminum&lt;/LI&gt;&lt;LI&gt;Finned design, black&lt;/LI&gt;&lt;LI&gt;Covers the outside-facing area of the brake arm&lt;/LI&gt;&lt;LI&gt;Installs in minutes&lt;/LI&gt;&lt;LI&gt;Made in the USA&lt;/LI&gt;</t>
  </si>
  <si>
    <t>FLHT, FLHR, FLHX, FLTR, FLST</t>
  </si>
  <si>
    <t>1710-0572</t>
  </si>
  <si>
    <t>ZSSVTX-85-2K</t>
  </si>
  <si>
    <t>Don’t hide those custom wheels behind that unsightly stock brake rotor. When customizing your bike don’t stop with the forged wheels. Compliment those new RC wheels with our matching custom brake rotors. &lt;BR&gt;&lt;/BR&gt; &lt;LI&gt;These brake rotors are CNC precision cut from high quality 410 stainless steel, then polished to exacting standards&lt;/LI&gt;&lt;LI&gt;All rotors match the design of your wheel for a contoured look that’s truly awesome&lt;/LI&gt;&lt;LI&gt;Made in the USA&lt;/LI&gt;&lt;LI&gt;&lt;B&gt;Please note: Rotor bolts are required when using RC Components rotors.&lt;/B&gt;&lt;/LI&gt;&lt;LI&gt;NOTE: Intended for use with RC Components Wheels only&lt;/LI&gt;&lt;BR&gt;&lt;/BR&gt;Fits the following Honda models: &lt;LI&gt;VTX1800 2002-2009&lt;/LI&gt;&lt;BR&gt;&lt;/BR&gt;Fits the following Yamaha models: &lt;LI&gt;RAIDER 2008-2009&lt;/LI&gt;&lt;BR&gt;&lt;/BR&gt;&lt;LI&gt;&lt;B&gt;Please Note: The image displayed is representative of the item, but may vary depending on your specific model.&lt;/B&gt;&lt;/LI&gt;</t>
  </si>
  <si>
    <t>1610-0136</t>
  </si>
  <si>
    <t>C1043-C</t>
  </si>
  <si>
    <t>&lt;LI&gt;CNC-machined from billet aluminum&lt;/LI&gt;&lt;LI&gt;Finned design, chrome&lt;/LI&gt;&lt;LI&gt;Covers the outside-facing area of the brake arm&lt;/LI&gt;&lt;LI&gt;Installs in minutes&lt;/LI&gt;&lt;LI&gt;Made in the USA&lt;/LI&gt;</t>
  </si>
  <si>
    <t>1741-1064</t>
  </si>
  <si>
    <t>FLST, FLSTC, FLSTN, FLSTF</t>
  </si>
  <si>
    <t>1741-1069</t>
  </si>
  <si>
    <t>&lt;LI&gt;Brake lines use patented technology to create an exclusive braid that looks like chrome or polished stainless&lt;/LI&gt;&lt;LI&gt;Perfectly matches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pedal feel&lt;/LI&gt;&lt;LI&gt;All fittings are highly polished and chrome plated&lt;/LI&gt;&lt;LI&gt;Exceeds all DOT FMVSS-106 Specifications&lt;/LI&gt;&lt;LI&gt;Kits include all parts needed for installation; made in the USA&lt;/LI&gt;&lt;BR&gt;&lt;/BR&gt;Fits the following Harley Davidson models:&lt;LI&gt;FXST 2000-2005&lt;/LI&gt;&lt;LI&gt;FLST 2000-2006&lt;/LI&gt;&lt;BR&gt;&lt;/BR&gt;&lt;LI&gt;&lt;B&gt;Please Note: The image displayed is representative of the item, but may vary depending on your specific model. Do not order based on image alone.&lt;/B&gt;&lt;/LI&gt;</t>
  </si>
  <si>
    <t>1741-1070</t>
  </si>
  <si>
    <t>1741-1634</t>
  </si>
  <si>
    <t>FLST, FXST, FXCW</t>
  </si>
  <si>
    <t>1741-1010</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</si>
  <si>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47"&lt;/LI&gt;&lt;LI&gt;NOTE: length may not match image shown&lt;/LI&gt;&lt;BR&gt;&lt;/BR&gt;&lt;LI&gt;&lt;B&gt;Please Note: The image displayed is representative of the item, but may vary depending on your specific model.&lt;/B&gt;&lt;/LI&gt;</t>
  </si>
  <si>
    <t>1741-1011</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</si>
  <si>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48"&lt;/LI&gt;&lt;LI&gt;NOTE: length may not match image shown&lt;/LI&gt;&lt;BR&gt;&lt;/BR&gt;&lt;LI&gt;&lt;B&gt;Please Note: The image displayed is representative of the item, but may vary depending on your specific model.&lt;/B&gt;&lt;/LI&gt;</t>
  </si>
  <si>
    <t>1741-1056</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</si>
  <si>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66"&lt;/LI&gt;&lt;LI&gt;NOTE: length may not match image shown&lt;/LI&gt;&lt;BR&gt;&lt;/BR&gt;&lt;LI&gt;&lt;B&gt;Please Note: The image displayed is representative of the item, but may vary depending on your specific model.&lt;/B&gt;&lt;/LI&gt;</t>
  </si>
  <si>
    <t>1741-1405</t>
  </si>
  <si>
    <t>3608A</t>
  </si>
  <si>
    <t>1741-1057</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</si>
  <si>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68"&lt;/LI&gt;&lt;LI&gt;NOTE: length may not match image shown&lt;/LI&gt;&lt;BR&gt;&lt;/BR&gt;&lt;LI&gt;&lt;B&gt;Please Note: The image displayed is representative of the item, but may vary depending on your specific model.&lt;/B&gt;&lt;/LI&gt;</t>
  </si>
  <si>
    <t>1741-1058</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</si>
  <si>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70"&lt;/LI&gt;&lt;LI&gt;NOTE: length may not match image shown&lt;/LI&gt;&lt;BR&gt;&lt;/BR&gt;&lt;LI&gt;&lt;B&gt;Please Note: The image displayed is representative of the item, but may vary depending on your specific model.&lt;/B&gt;&lt;/LI&gt;</t>
  </si>
  <si>
    <t>1741-1066</t>
  </si>
  <si>
    <t>FLHT, FLT</t>
  </si>
  <si>
    <t>1731-0182</t>
  </si>
  <si>
    <t>UR-3</t>
  </si>
  <si>
    <t>&lt;LI&gt;CNC-machined raw aluminum finish&lt;/LI&gt;&lt;LI&gt;Universal model includes rubber diaphragm, fitting and hydraulic line&lt;/LI&gt;&lt;LI&gt;Includes rubber diaphragm, universal bracket and hydraulic line&lt;/LI&gt;&lt;LI&gt;Intended for most OEM and aftermarket hand controls&lt;/LI&gt;&lt;LI&gt;Made in the USA&lt;/LI&gt;</t>
  </si>
  <si>
    <t>1701-0140</t>
  </si>
  <si>
    <t>300-42</t>
  </si>
  <si>
    <t>1701-0324</t>
  </si>
  <si>
    <t>300-0442</t>
  </si>
  <si>
    <t>0610-0135</t>
  </si>
  <si>
    <t>C1151-B</t>
  </si>
  <si>
    <t>&lt;LI&gt;CNC-machined from billet aluminum&lt;/LI&gt;&lt;LI&gt;Include new mounting hardware&lt;/LI&gt;&lt;LI&gt;Style: Front, black&lt;/LI&gt;&lt;LI&gt;Made in the USA&lt;/LI&gt;&lt;BR&gt;&lt;/BR&gt;Fits the following Harley Davidson models:&lt;LI&gt;BIG TWIN 1996-2010 (excludes 08-10 dressers)&lt;/LI&gt;&lt;LI&gt;XL 1996-2003&lt;/LI&gt;</t>
  </si>
  <si>
    <t>0610-0136</t>
  </si>
  <si>
    <t>C1151-C</t>
  </si>
  <si>
    <t>&lt;LI&gt;CNC-machined from billet aluminum&lt;/LI&gt;&lt;LI&gt;Include new mounting hardware&lt;/LI&gt;&lt;LI&gt;Style: Front, chrome&lt;/LI&gt;&lt;LI&gt;Made in the USA&lt;/LI&gt;&lt;BR&gt;&lt;/BR&gt;Fits the following Harley Davidson models:&lt;LI&gt;BIG TWIN 1996-2010 (excludes 08-10 dressers)&lt;/LI&gt;&lt;LI&gt;XL 1996-2003&lt;/LI&gt;</t>
  </si>
  <si>
    <t>0610-0181</t>
  </si>
  <si>
    <t>C1152-B</t>
  </si>
  <si>
    <t>&lt;LI&gt;CNC-machined from billet aluminum&lt;/LI&gt;&lt;LI&gt;Include new mounting hardware&lt;/LI&gt;&lt;LI&gt;Style: Upper, black&lt;/LI&gt;&lt;LI&gt;Made in the USA&lt;/LI&gt;</t>
  </si>
  <si>
    <t>0610-0182</t>
  </si>
  <si>
    <t>C1152-C</t>
  </si>
  <si>
    <t>&lt;LI&gt;CNC-machined from billet aluminum&lt;/LI&gt;&lt;LI&gt;Include new mounting hardware&lt;/LI&gt;&lt;LI&gt;Style: Upper, chrome&lt;/LI&gt;&lt;LI&gt;Made in the USA&lt;/LI&gt;</t>
  </si>
  <si>
    <t>1201-0055</t>
  </si>
  <si>
    <t>CV-2002</t>
  </si>
  <si>
    <t>&lt;LI&gt;Made from 6061 T6 aluminum and featuring a machined finish&lt;/LI&gt;&lt;LI&gt;All spacers/adapters are flanged for perfect alignment&lt;/LI&gt;&lt;LI&gt;Thickness: 0.075"&lt;/LI&gt;&lt;LI&gt;Patent pending&lt;/LI&gt;&lt;LI&gt;Made in the USA&lt;/LI&gt;&lt;LI&gt;Allows you to use a late model 1-1/8" pulley on early style wheels&lt;/LI&gt;&lt;LI&gt;&lt;B&gt;Please note: May require longer bolts.&lt;/B&gt;&lt;/LI&gt;&lt;LI&gt;&lt;B&gt;Please note: Spacers are designed to work on hubs with a .187 flange height.&lt;/B&gt;&lt;/LI&gt;</t>
  </si>
  <si>
    <t>1201-0099</t>
  </si>
  <si>
    <t>CV-2008</t>
  </si>
  <si>
    <t>&lt;LI&gt;Made from 6061 T6 aluminum and featuring a machined finish&lt;/LI&gt;&lt;LI&gt;All spacers/adapters are flanged for perfect alignment&lt;/LI&gt;&lt;LI&gt;Thickness: 0.100"&lt;/LI&gt;&lt;LI&gt;Patent pending&lt;/LI&gt;&lt;LI&gt;Made in the USA&lt;/LI&gt;&lt;LI&gt;Use to install 150 rear tire on FLT models 2000-2006&lt;/LI&gt;&lt;LI&gt;&lt;B&gt;Please note: May require longer bolts.&lt;/B&gt;&lt;/LI&gt;&lt;LI&gt;&lt;B&gt;Please note: Spacers are designed to work on hubs with a .187 flange height.&lt;/B&gt;&lt;/LI&gt;</t>
  </si>
  <si>
    <t>1741-0298</t>
  </si>
  <si>
    <t>1201-0053</t>
  </si>
  <si>
    <t>CV-2000</t>
  </si>
  <si>
    <t>&lt;LI&gt;Made from 6061 T6 aluminum and featuring a machined finish&lt;/LI&gt;&lt;LI&gt;All spacers/adapters are flanged for perfect alignment&lt;/LI&gt;&lt;LI&gt;Thickness: 0.250"&lt;/LI&gt;&lt;LI&gt;Patent pending&lt;/LI&gt;&lt;LI&gt;Made in the USA&lt;/LI&gt;&lt;LI&gt;&lt;B&gt;Please note: May require longer bolts.&lt;/B&gt;&lt;/LI&gt;&lt;LI&gt;&lt;B&gt;Please note: Spacers are designed to work on hubs with a .187 flange height.&lt;/B&gt;&lt;/LI&gt;</t>
  </si>
  <si>
    <t>1741-0809</t>
  </si>
  <si>
    <t>1201-0054</t>
  </si>
  <si>
    <t>CV-2001</t>
  </si>
  <si>
    <t>1701-0143</t>
  </si>
  <si>
    <t>304-42</t>
  </si>
  <si>
    <t>1741-1406</t>
  </si>
  <si>
    <t>3609A</t>
  </si>
  <si>
    <t>1741-1059</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</si>
  <si>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72"&lt;/LI&gt;&lt;LI&gt;NOTE: length may not match image shown&lt;/LI&gt;&lt;BR&gt;&lt;/BR&gt;&lt;LI&gt;&lt;B&gt;Please Note: The image displayed is representative of the item, but may vary depending on your specific model.&lt;/B&gt;&lt;/LI&gt;</t>
  </si>
  <si>
    <t>1701-0327</t>
  </si>
  <si>
    <t>304-0442</t>
  </si>
  <si>
    <t>1741-1629</t>
  </si>
  <si>
    <t>1741-1060</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</si>
  <si>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74"&lt;/LI&gt;&lt;LI&gt;NOTE: length may not match image shown&lt;/LI&gt;&lt;BR&gt;&lt;/BR&gt;&lt;LI&gt;&lt;B&gt;Please Note: The image displayed is representative of the item, but may vary depending on your specific model.&lt;/B&gt;&lt;/LI&gt;</t>
  </si>
  <si>
    <t>1741-1061</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</si>
  <si>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76"&lt;/LI&gt;&lt;LI&gt;NOTE: length may not match image shown&lt;/LI&gt;&lt;BR&gt;&lt;/BR&gt;&lt;LI&gt;&lt;B&gt;Please Note: The image displayed is representative of the item, but may vary depending on your specific model.&lt;/B&gt;&lt;/LI&gt;</t>
  </si>
  <si>
    <t>1741-1864</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</si>
  <si>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lower lines run from calipers to ABS unit&lt;/LI&gt;&lt;LI&gt;Type: Dual disc&lt;/LI&gt;&lt;BR&gt;&lt;/BR&gt;&lt;LI&gt;&lt;B&gt;Please Note: The image displayed is representative of the item, but may show alternative banjo angles. You will only receive cable with banjo angle described.&lt;/B&gt;&lt;/LI&gt;</t>
  </si>
  <si>
    <t>1741-1062</t>
  </si>
  <si>
    <t>&lt;LI&gt;Polished stainless braid is brighter than standard stainless&lt;/LI&gt;&lt;LI&gt;Perfectly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78"&lt;/LI&gt;&lt;LI&gt;NOTE: length may not match image shown&lt;/LI&gt;&lt;BR&gt;&lt;/BR&gt;&lt;LI&gt;&lt;B&gt;Please Note: The image displayed is representative of the item, but may vary depending on your specific model.&lt;/B&gt;&lt;/LI&gt;</t>
  </si>
  <si>
    <t>1741-1860</t>
  </si>
  <si>
    <t>DS3554</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</si>
  <si>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54"&lt;/LI&gt;&lt;LI&gt;NOTE: length may not match image shown&lt;/LI&gt;&lt;BR&gt;&lt;/BR&gt;&lt;LI&gt;&lt;B&gt;Please Note: The image displayed is representative of the item, but may vary depending on your specific model.&lt;/B&gt;&lt;/LI&gt;</t>
  </si>
  <si>
    <t>1741-1407</t>
  </si>
  <si>
    <t>3612A</t>
  </si>
  <si>
    <t>DS3556</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</si>
  <si>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56"&lt;/LI&gt;&lt;LI&gt;NOTE: length may not match image shown&lt;/LI&gt;&lt;BR&gt;&lt;/BR&gt;&lt;LI&gt;&lt;B&gt;Please Note: The image displayed is representative of the item, but may vary depending on your specific model.&lt;/B&gt;&lt;/LI&gt;</t>
  </si>
  <si>
    <t>1741-1012</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</si>
  <si>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50"&lt;/LI&gt;&lt;LI&gt;NOTE: length may not match image shown&lt;/LI&gt;&lt;BR&gt;&lt;/BR&gt;&lt;LI&gt;&lt;B&gt;Please Note: The image displayed is representative of the item, but may vary depending on your specific model.&lt;/B&gt;&lt;/LI&gt;</t>
  </si>
  <si>
    <t>1741-1013</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</si>
  <si>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52"&lt;/LI&gt;&lt;LI&gt;NOTE: length may not match image shown&lt;/LI&gt;&lt;BR&gt;&lt;/BR&gt;&lt;LI&gt;&lt;B&gt;Please Note: The image displayed is representative of the item, but may vary depending on your specific model.&lt;/B&gt;&lt;/LI&gt;</t>
  </si>
  <si>
    <t>1741-1681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</si>
  <si>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33"&lt;/LI&gt;&lt;LI&gt;Banjo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</si>
  <si>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1741-1689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</si>
  <si>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33"&lt;/LI&gt;&lt;LI&gt;Banjo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</si>
  <si>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1741-1072</t>
  </si>
  <si>
    <t>FLHR, FLHRI, FLHRC, FLHRCI, FLHRS, FLHRSI, FLHRSEI, FLHT, FLHTC, FLHTCI, FLHTCU, FLHTCUI</t>
  </si>
  <si>
    <t>1741-1697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</si>
  <si>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33"&lt;/LI&gt;&lt;LI&gt;Banjo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</si>
  <si>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1741-1330</t>
  </si>
  <si>
    <t>1741-1673</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</si>
  <si>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lower lines run from calipers to ABS unit&lt;/LI&gt;&lt;LI&gt;Type: Dual disc&lt;/LI&gt;&lt;LI&gt;NOTE: for non-ABS models only. For ABS version, order Magnum part number 47010&lt;/LI&gt;&lt;BR&gt;&lt;/BR&gt;&lt;LI&gt;&lt;B&gt;Please Note: The image displayed is representative of the item, but may show alternative banjo angles. You will only receive cable with banjo angle described.&lt;/B&gt;&lt;/LI&gt;</t>
  </si>
  <si>
    <t>1741-1699</t>
  </si>
  <si>
    <t>1204-3704</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</si>
  <si>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lower lines run from calipers to ABS unit&lt;/LI&gt;&lt;LI&gt;Type: Dual disc&lt;/LI&gt;&lt;BR&gt;&lt;/BR&gt;Fits the following Harley Davidson models:&lt;LI&gt;XL1200S 1996-2003&lt;/LI&gt;&lt;LI&gt;XL883R 2002-2003&lt;/LI&gt;&lt;LI&gt;FXD 1998-2007&lt;/LI&gt;&lt;LI&gt;FXDXT 1998-2007&lt;/LI&gt;&lt;LI&gt;FXDL 1993-1995&lt;/LI&gt;&lt;BR&gt;&lt;/BR&gt;&lt;LI&gt;&lt;B&gt;Please Note: The image displayed is representative of the item, but may show alternative banjo angles. You will only receive cable with banjo angle described.&lt;/B&gt;&lt;/LI&gt;</t>
  </si>
  <si>
    <t>XL1200S, XL883R, FXD, FXDXT, FXDL</t>
  </si>
  <si>
    <t>1741-1706</t>
  </si>
  <si>
    <t>1741-1348</t>
  </si>
  <si>
    <t>SWS402035</t>
  </si>
  <si>
    <t>1741-1349</t>
  </si>
  <si>
    <t>SWS402235</t>
  </si>
  <si>
    <t>1741-1356</t>
  </si>
  <si>
    <t>SWS402090</t>
  </si>
  <si>
    <t>1204-3705</t>
  </si>
  <si>
    <t>1741-1357</t>
  </si>
  <si>
    <t>SWS402290</t>
  </si>
  <si>
    <t>1741-1358</t>
  </si>
  <si>
    <t>SWS402490</t>
  </si>
  <si>
    <t>1741-1359</t>
  </si>
  <si>
    <t>SWS422090</t>
  </si>
  <si>
    <t>1741-1360</t>
  </si>
  <si>
    <t>SWS422290</t>
  </si>
  <si>
    <t>1741-0474</t>
  </si>
  <si>
    <t>1741-1361</t>
  </si>
  <si>
    <t>SWS422490</t>
  </si>
  <si>
    <t>1741-1386</t>
  </si>
  <si>
    <t>SWS42200</t>
  </si>
  <si>
    <t>1741-1636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</si>
  <si>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ABS lower lines run from calipers to ABS unit&lt;/LI&gt;&lt;LI&gt;Type: Dual disc&lt;/LI&gt;&lt;LI&gt;NOTE: for non-ABS models only. For ABS version, order Magnum part number 37010&lt;/LI&gt;&lt;BR&gt;&lt;/BR&gt;&lt;LI&gt;&lt;B&gt;Please Note: The image displayed is representative of the item, but may show alternative banjo angles. You will only receive cable with banjo angle described.&lt;/B&gt;&lt;/LI&gt;</t>
  </si>
  <si>
    <t>1741-1726</t>
  </si>
  <si>
    <t>SWS104260</t>
  </si>
  <si>
    <t>&lt;LI&gt;Unique design enables unmatched custom look, adjustability and fit&lt;/LI&gt;&lt;LI&gt;Factory crimped polished chrome fittings offer an attractive sleek appearance not found on universal plumb-your-own lines and fittings&lt;/LI&gt;&lt;LI&gt;Novel swivel-fitting hides under lower triple-tree to correct banjo orientation and eliminates braided line routing kink arising from improper banjo rotation&lt;/LI&gt;&lt;LI&gt;Three lower section lengths cover majority of stock fork applications&lt;/LI&gt;&lt;LI&gt;Kevlar® construction offers extreme high-performance/safety ratings with greatly reduced line expansion for vastly improved brake lever feel&lt;/LI&gt;&lt;LI&gt;Crystal clear Teflon® outer jacket offers exceptional protection against scuffing paint or chrome; will never discolor&lt;/LI&gt;&lt;LI&gt;All lines (except 04-10 XL) use 7/16” banjo fitting at the master cylinder and 90° 3/8” banjo fitting at caliper; 04-10 XL lines use 10mm banjo fitting at master cylinder and 10mm 60° banjo at the caliper&lt;/LI&gt;&lt;LI&gt;Perfectly matches the color and weave of other Magnum cables&lt;/LI&gt; &lt;LI&gt;Made in the USA and exceeds all DOT FMVSS-106 specifications&lt;/LI&gt;&lt;LI&gt;Total length: 42"&lt;/LI&gt;&lt;LI&gt;Banjo angle: 60&lt;/LI&gt;&lt;BR&gt;&lt;/BR&gt;Stock length for the following Harley Davidson models:&lt;LI&gt;XL1200C 2004-2010&lt;/LI&gt;&lt;LI&gt;XL1200N 2007-2010&lt;/LI&gt;&lt;LI&gt;XL50 2007&lt;/LI&gt;&lt;LI&gt;XL883C 2004-2010&lt;/LI&gt;&lt;LI&gt;XL883N 2009-2010&lt;/LI&gt;&lt;BR&gt;&lt;/BR&gt;&lt;LI&gt;In addition to models listed, may have custom applications for 04-10 XL models.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</si>
  <si>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1741-0345</t>
  </si>
  <si>
    <t>1741-0346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</si>
  <si>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35"&lt;/LI&gt;&lt;LI&gt;Banjo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</si>
  <si>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1741-0347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</si>
  <si>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37"&lt;/LI&gt;&lt;LI&gt;Banjo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</si>
  <si>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1741-0348</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</si>
  <si>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39"&lt;/LI&gt;&lt;LI&gt;Banjo style: 3/8"/10mm/90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</si>
  <si>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1741-0355</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</si>
  <si>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33"&lt;/LI&gt;&lt;LI&gt;Banjo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</si>
  <si>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1741-0356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</si>
  <si>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35"&lt;/LI&gt;&lt;LI&gt;Banjo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</si>
  <si>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1741-0357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</si>
  <si>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37"&lt;/LI&gt;&lt;LI&gt;Banjo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</si>
  <si>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1741-0358</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</si>
  <si>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39"&lt;/LI&gt;&lt;LI&gt;Banjo style: 7/16"/90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</si>
  <si>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1741-0385</t>
  </si>
  <si>
    <t>1741-0386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</si>
  <si>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35"&lt;/LI&gt;&lt;LI&gt;Banjo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</si>
  <si>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1741-0387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</si>
  <si>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37"&lt;/LI&gt;&lt;LI&gt;Banjo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</si>
  <si>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1741-0388</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</si>
  <si>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39"&lt;/LI&gt;&lt;LI&gt;Banjo style: 3/8"/10mm/180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</si>
  <si>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1741-0395</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</si>
  <si>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33"&lt;/LI&gt;&lt;LI&gt;Banjo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</si>
  <si>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1741-0396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</si>
  <si>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35"&lt;/LI&gt;&lt;LI&gt;Banjo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</si>
  <si>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1741-0397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</si>
  <si>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37"&lt;/LI&gt;&lt;LI&gt;Banjo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</si>
  <si>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1741-0398</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</si>
  <si>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39"&lt;/LI&gt;&lt;LI&gt;Banjo style: 7/16"/180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</si>
  <si>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1741-0788</t>
  </si>
  <si>
    <t>1741-0789</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</si>
  <si>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35"&lt;/LI&gt;&lt;LI&gt;Banjo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</si>
  <si>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1741-0790</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</si>
  <si>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37"&lt;/LI&gt;&lt;LI&gt;Banjo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</si>
  <si>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1741-0791</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</si>
  <si>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39"&lt;/LI&gt;&lt;LI&gt;Banjo style: 3/8"/10mm/35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</si>
  <si>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1731-0181</t>
  </si>
  <si>
    <t>UR-2</t>
  </si>
  <si>
    <t>&lt;LI&gt;CNC-machined aluminum in black anodized finish&lt;/LI&gt;&lt;LI&gt;Universal model includes rubber diaphragm, fitting and hydraulic line&lt;/LI&gt;&lt;LI&gt;Includes rubber diaphragm, universal bracket and hydraulic line&lt;/LI&gt;&lt;LI&gt;Intended for most OEM and aftermarket hand controls&lt;/LI&gt;&lt;LI&gt;Made in the USA&lt;/LI&gt;</t>
  </si>
  <si>
    <t>1741-0805</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</si>
  <si>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33"&lt;/LI&gt;&lt;LI&gt;Banjo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</si>
  <si>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1610-0199</t>
  </si>
  <si>
    <t>C1042-D</t>
  </si>
  <si>
    <t>1741-0806</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</si>
  <si>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35"&lt;/LI&gt;&lt;LI&gt;Banjo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</si>
  <si>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1741-0807</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</si>
  <si>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37"&lt;/LI&gt;&lt;LI&gt;Banjo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</si>
  <si>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1741-0808</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</si>
  <si>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USA&lt;/LI&gt;&lt;LI&gt;NOTE: Upper, mid and lower kits must be purchased separately&lt;/LI&gt;&lt;LI&gt;NOTE: Upper line length is determined by measuring the routing path from the top of the lower triple tree to the master cylinder&lt;/LI&gt;&lt;LI&gt;NOTE: On ABS models line from fairing to hand control uses a Designer Series Upper Brake Line. Will need to measure for exact applications&lt;/LI&gt;&lt;LI&gt;Length: 39"&lt;/LI&gt;&lt;LI&gt;Banjo style: 7/16"/35 degree bend&lt;/LI&gt;&lt;LI&gt;Intended for custom applications on Harley Davidson models (excludes 04-10 XL). Please measure the length your specific application needs before ordering.&lt;/LI&gt;&lt;BR&gt;&lt;/BR&gt;&lt;LI&gt;&lt;B&gt;Please Note: The image displayed is representative of the item, but may show alternative banjo angles. You will only receive cable with banjo angle described.&lt;/B&gt;&lt;/LI&gt;</t>
  </si>
  <si>
    <t>1710-0373</t>
  </si>
  <si>
    <t>0133-1522DIESBM</t>
  </si>
  <si>
    <t>&lt;LI&gt;Designed specifically for use with RSD wheels&lt;/LI&gt;&lt;LI&gt;Feature aluminum carrier with a 420 stainless steel outer band&lt;/LI&gt;&lt;LI&gt;Available with Contrast Cut™ carriers&lt;/LI&gt;&lt;LI&gt;Contrast Cut carriers start with a black anodized finish that is then re-cut to open up the design&lt;/LI&gt;&lt;LI&gt;11.5” rotors come with a spacer for use on 84-10 wheels&lt;/LI&gt;&lt;LI&gt;Made in the USA for Roland Sands Designs by Performance Machine&lt;/LI&gt;&lt;LI&gt;NOTE: 11.5" rotors will also fit 84-99 models if used in conjunction with Performance Machine calipers&lt;/LI&gt;&lt;BR&gt;&lt;/BR&gt;Fits the following Harley Davidson models:&lt;LI&gt;FLHT 2000-2007&lt;/LI&gt;&lt;LI&gt;FLHR 2000-2007&lt;/LI&gt;&lt;LI&gt;FLHX 2000-2007&lt;/LI&gt;&lt;LI&gt;FLTR 2000-2007&lt;/LI&gt;&lt;LI&gt;FLST 2000-2010 (excludes FLSTS &amp; FLSTSC unless using Performance Machine caliper)&lt;/LI&gt;&lt;LI&gt;FXST 2000-2010 (excludes FXSTS unless using Performance Machine caliper)&lt;/LI&gt;&lt;LI&gt;FXD 2000-2005&lt;/LI&gt;&lt;LI&gt;XL 2000-2010&lt;/LI&gt;&lt;BR&gt;&lt;/BR&gt;&lt;LI&gt;&lt;B&gt;Please Note: The image displayed is representative of the item, but may vary depending on your specific model.&lt;/B&gt;&lt;/LI&gt;</t>
  </si>
  <si>
    <t>1710-0374</t>
  </si>
  <si>
    <t>0133-1523DIESBM</t>
  </si>
  <si>
    <t>&lt;LI&gt;Designed specifically for use with RSD wheels&lt;/LI&gt;&lt;LI&gt;Feature aluminum carrier with a 420 stainless steel outer band&lt;/LI&gt;&lt;LI&gt;Available with Contrast Cut™ carriers&lt;/LI&gt;&lt;LI&gt;Contrast Cut carriers start with a black anodized finish that is then re-cut to open up the design&lt;/LI&gt;&lt;LI&gt;11.5” rotors come with a spacer for use on 84-10 wheels&lt;/LI&gt;&lt;LI&gt;Made in the USA for Roland Sands Designs by Performance Machine&lt;/LI&gt;&lt;LI&gt;NOTE: 11.5" rotors will also fit 84-99 models if used in conjunction with Performance Machine calipers&lt;/LI&gt;&lt;BR&gt;&lt;/BR&gt;Fits the following Harley Davidson models:&lt;LI&gt;FLHT 2000-2007&lt;/LI&gt;&lt;LI&gt;FLHR 2000-2007&lt;/LI&gt;&lt;LI&gt;FLHX 2000-2007&lt;/LI&gt;&lt;LI&gt;FLTR 2000-2007&lt;/LI&gt;&lt;LI&gt;FLST 2000-2010 (excludes FLSTS &amp; FLSTSC unless using Performance Machine caliper)&lt;/LI&gt;&lt;LI&gt;FXST 2000-2010 (excludes FXSTS unless using Performance Machine caliper)&lt;/LI&gt;&lt;LI&gt;FXD 2000-2010&lt;/LI&gt;&lt;LI&gt;XL 2000-2010&lt;/LI&gt;&lt;BR&gt;&lt;/BR&gt;&lt;LI&gt;&lt;B&gt;Please Note: The image displayed is representative of the item, but may vary depending on your specific model.&lt;/B&gt;&lt;/LI&gt;</t>
  </si>
  <si>
    <t>1710-0375</t>
  </si>
  <si>
    <t>0133-1513DIESBM</t>
  </si>
  <si>
    <t>&lt;LI&gt;Designed specifically for use with RSD wheels&lt;/LI&gt;&lt;LI&gt;Feature aluminum carrier with a 420 stainless steel outer band&lt;/LI&gt;&lt;LI&gt;Available with chrome or Contrast Cut™ carriers (except 13” Diesel polished which has a highly-polished carrier)&lt;/LI&gt;&lt;LI&gt;Contrast Cut carriers start with a black anodized finish that is then re-cut to open up the design&lt;/LI&gt;&lt;LI&gt;Wide rear wheels require special 11.5” rotors with a 2.50” i.d. flange&lt;/LI&gt;&lt;LI&gt;Made in the USA for Roland Sands Designs by Performance Machine&lt;/LI&gt;&lt;LI&gt;For use with all Harley Davidson models with Performance Machine Wide Wheels (2.50" flange)&lt;/LI&gt;&lt;BR&gt;&lt;/BR&gt;&lt;LI&gt;&lt;B&gt;Please Note: The image displayed is representative of the item, but may vary depending on your specific model.&lt;/B&gt;&lt;/LI&gt;</t>
  </si>
  <si>
    <t>1710-0361</t>
  </si>
  <si>
    <t>0133-1522DOMSBM</t>
  </si>
  <si>
    <t>1710-0362</t>
  </si>
  <si>
    <t>0133-1523DOMSBM</t>
  </si>
  <si>
    <t>1710-0363</t>
  </si>
  <si>
    <t>0133-1513DOMSBM</t>
  </si>
  <si>
    <t>1710-0358</t>
  </si>
  <si>
    <t>0133-1522JUDSBM</t>
  </si>
  <si>
    <t>1710-0359</t>
  </si>
  <si>
    <t>0133-1523JUDSBM</t>
  </si>
  <si>
    <t>1710-0360</t>
  </si>
  <si>
    <t>0133-1513JUDSBM</t>
  </si>
  <si>
    <t>1741-1630</t>
  </si>
  <si>
    <t>1741-1325</t>
  </si>
  <si>
    <t>1741-1326</t>
  </si>
  <si>
    <t>1741-1331</t>
  </si>
  <si>
    <t>1741-1332</t>
  </si>
  <si>
    <t>1741-1345</t>
  </si>
  <si>
    <t>1741-1707</t>
  </si>
  <si>
    <t>1741-1708</t>
  </si>
  <si>
    <t>1741-1712</t>
  </si>
  <si>
    <t>1741-1717</t>
  </si>
  <si>
    <t>1741-1718</t>
  </si>
  <si>
    <t>1710-1105</t>
  </si>
  <si>
    <t>01331522BSSLSMB</t>
  </si>
  <si>
    <t>&lt;LI&gt;Designed specifically for use with RSD wheels&lt;/LI&gt;&lt;LI&gt;Feature aluminum carrier with a 420 stainless steel outer band&lt;/LI&gt;&lt;LI&gt;Available with Black Ops™ carriers&lt;/LI&gt;&lt;LI&gt;11.5” rotors come with a spacer for use on 84-10 wheels&lt;/LI&gt;&lt;LI&gt;Made in the USA for Roland Sands Designs by Performance Machine&lt;/LI&gt;&lt;LI&gt;NOTE: 11.5" rotors will also fit 84-99 models if used in conjunction with Performance Machine calipers&lt;/LI&gt;&lt;BR&gt;&lt;/BR&gt;Fits the following Harley Davidson models:&lt;LI&gt;FLHT 2000-2007&lt;/LI&gt;&lt;LI&gt;FLHR 2000-2007&lt;/LI&gt;&lt;LI&gt;FLHX 2000-2007&lt;/LI&gt;&lt;LI&gt;FLTR 2000-2007&lt;/LI&gt;&lt;LI&gt;FLST 2000-2010 (excludes FLSTS &amp; FLSTSC unless using Performance Machine caliper)&lt;/LI&gt;&lt;LI&gt;FXST 2000-2010 (excludes FXSTS unless using Performance Machine caliper)&lt;/LI&gt;&lt;LI&gt;FXD 2000-2005&lt;/LI&gt;&lt;LI&gt;XL 2000-2010&lt;/LI&gt;&lt;BR&gt;&lt;/BR&gt;&lt;LI&gt;&lt;B&gt;Please Note: The image displayed is representative of the item, but may vary depending on your specific model.&lt;/B&gt;&lt;/LI&gt;</t>
  </si>
  <si>
    <t>1710-1111</t>
  </si>
  <si>
    <t>01331800BSSSSMB</t>
  </si>
  <si>
    <t>&lt;LI&gt;Designed specifically for use with RSD wheels&lt;/LI&gt;&lt;LI&gt;Feature aluminum carrier with a 420 stainless steel outer band&lt;/LI&gt;&lt;LI&gt;Available with Black Ops™ carriers&lt;/LI&gt;&lt;LI&gt;Made in the USA for Roland Sands Designs by Performance Machine&lt;/LI&gt;&lt;LI&gt;NOTE: only for models listed if using 11.8" rotors&lt;/LI&gt;&lt;BR&gt;&lt;/BR&gt;Fits the following Harley Davidson models:&lt;LI&gt;FLT 2008-2010&lt;/LI&gt;&lt;LI&gt;FXD 2006-2010&lt;/LI&gt;&lt;BR&gt;&lt;/BR&gt;&lt;LI&gt;&lt;B&gt;Please Note: The image displayed is representative of the item, but may vary depending on your specific model.&lt;/B&gt;&lt;/LI&gt;</t>
  </si>
  <si>
    <t>FLT, FXD</t>
  </si>
  <si>
    <t>1710-1106</t>
  </si>
  <si>
    <t>01331522BSSLSBM</t>
  </si>
  <si>
    <t>1710-1112</t>
  </si>
  <si>
    <t>01331800BSSSSBM</t>
  </si>
  <si>
    <t>&lt;LI&gt;Designed specifically for use with RSD wheels&lt;/LI&gt;&lt;LI&gt;Feature aluminum carrier with a 420 stainless steel outer band&lt;/LI&gt;&lt;LI&gt;Available with Contrast Cut™ carriers&lt;/LI&gt;&lt;LI&gt;Contrast Cut carriers start with a black anodized finish that is then re-cut to open up the design&lt;/LI&gt;&lt;LI&gt;Made in the USA for Roland Sands Designs by Performance Machine&lt;/LI&gt;&lt;LI&gt;NOTE: only for models listed if using 11.8" rotors&lt;/LI&gt;&lt;BR&gt;&lt;/BR&gt;Fits the following Harley Davidson models:&lt;LI&gt;FLT 2008-2010&lt;/LI&gt;&lt;LI&gt;FXD 2006-2010&lt;/LI&gt;&lt;BR&gt;&lt;/BR&gt;&lt;LI&gt;&lt;B&gt;Please Note: The image displayed is representative of the item, but may vary depending on your specific model.&lt;/B&gt;&lt;/LI&gt;</t>
  </si>
  <si>
    <t>1710-1107</t>
  </si>
  <si>
    <t>01331523BSSSSMB</t>
  </si>
  <si>
    <t>&lt;LI&gt;Designed specifically for use with RSD wheels&lt;/LI&gt;&lt;LI&gt;Feature aluminum carrier with a 420 stainless steel outer band&lt;/LI&gt;&lt;LI&gt;Available with Black Ops™ carriers&lt;/LI&gt;&lt;LI&gt;11.5” rotors come with a spacer for use on 84-10 wheels&lt;/LI&gt;&lt;LI&gt;Made in the USA for Roland Sands Designs by Performance Machine&lt;/LI&gt;&lt;LI&gt;NOTE: 11.5" rotors will also fit 84-99 models if used in conjunction with Performance Machine calipers&lt;/LI&gt;&lt;BR&gt;&lt;/BR&gt;Fits the following Harley Davidson models:&lt;LI&gt;FLHT 2000-2007&lt;/LI&gt;&lt;LI&gt;FLHR 2000-2007&lt;/LI&gt;&lt;LI&gt;FLHX 2000-2007&lt;/LI&gt;&lt;LI&gt;FLTR 2000-2007&lt;/LI&gt;&lt;LI&gt;FLST 2000-2010 (excludes FLSTS &amp; FLSTSC unless using Performance Machine caliper)&lt;/LI&gt;&lt;LI&gt;FXST 2000-2010 (excludes FXSTS unless using Performance Machine caliper)&lt;/LI&gt;&lt;LI&gt;FXD 2000-2010&lt;/LI&gt;&lt;LI&gt;XL 2000-2010&lt;/LI&gt;&lt;BR&gt;&lt;/BR&gt;&lt;LI&gt;&lt;B&gt;Please Note: The image displayed is representative of the item, but may vary depending on your specific model.&lt;/B&gt;&lt;/LI&gt;</t>
  </si>
  <si>
    <t>1710-1113</t>
  </si>
  <si>
    <t>01331802BSSSSMB</t>
  </si>
  <si>
    <t>1710-1108</t>
  </si>
  <si>
    <t>01331523BSSSSBM</t>
  </si>
  <si>
    <t>1710-1114</t>
  </si>
  <si>
    <t>01331802BSSSSBM</t>
  </si>
  <si>
    <t>1710-0431</t>
  </si>
  <si>
    <t>0133-1800DIESCH</t>
  </si>
  <si>
    <t>&lt;LI&gt;Designed specifically for use with RSD wheels&lt;/LI&gt;&lt;LI&gt;Feature aluminum carrier with a 420 stainless steel outer band&lt;/LI&gt;&lt;LI&gt;Available with chrome carriers&lt;/LI&gt;&lt;LI&gt;Contrast Cut carriers start with a black anodized finish that is then re-cut to open up the design&lt;/LI&gt;&lt;LI&gt;Made in the USA for Roland Sands Designs by Performance Machine&lt;/LI&gt;&lt;LI&gt;NOTE: only for models listed if using 11.8" rotors&lt;/LI&gt;&lt;BR&gt;&lt;/BR&gt;Fits the following Harley Davidson models:&lt;LI&gt;FLT 2008-2010&lt;/LI&gt;&lt;LI&gt;FXD 2006-2010&lt;/LI&gt;&lt;BR&gt;&lt;/BR&gt;&lt;LI&gt;&lt;B&gt;Please Note: The image displayed is representative of the item, but may vary depending on your specific model.&lt;/B&gt;&lt;/LI&gt;</t>
  </si>
  <si>
    <t>1710-0433</t>
  </si>
  <si>
    <t>0133-1800DIESBM</t>
  </si>
  <si>
    <t>1710-0432</t>
  </si>
  <si>
    <t>0133-1802DIESCH</t>
  </si>
  <si>
    <t>1710-0434</t>
  </si>
  <si>
    <t>0133-1802DIESBM</t>
  </si>
  <si>
    <t>1710-0437</t>
  </si>
  <si>
    <t>0133-1800DOMSBM</t>
  </si>
  <si>
    <t>1710-0438</t>
  </si>
  <si>
    <t>0133-1802DOMSBM</t>
  </si>
  <si>
    <t>1710-0435</t>
  </si>
  <si>
    <t>0133-1800JUDSBM</t>
  </si>
  <si>
    <t>1710-0436</t>
  </si>
  <si>
    <t>0133-1802JUDSBM</t>
  </si>
  <si>
    <t>1710-0505</t>
  </si>
  <si>
    <t>0133-1522MISSBM</t>
  </si>
  <si>
    <t>1710-0508</t>
  </si>
  <si>
    <t>0133-1800MISSBM</t>
  </si>
  <si>
    <t>DS3558</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</si>
  <si>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58"&lt;/LI&gt;&lt;LI&gt;NOTE: length may not match image shown&lt;/LI&gt;&lt;BR&gt;&lt;/BR&gt;&lt;LI&gt;&lt;B&gt;Please Note: The image displayed is representative of the item, but may vary depending on your specific model.&lt;/B&gt;&lt;/LI&gt;</t>
  </si>
  <si>
    <t>1710-0506</t>
  </si>
  <si>
    <t>0133-1523MISSBM</t>
  </si>
  <si>
    <t>DS3560</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</si>
  <si>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60"&lt;/LI&gt;&lt;LI&gt;NOTE: length may not match image shown&lt;/LI&gt;&lt;BR&gt;&lt;/BR&gt;&lt;LI&gt;&lt;B&gt;Please Note: The image displayed is representative of the item, but may vary depending on your specific model.&lt;/B&gt;&lt;/LI&gt;</t>
  </si>
  <si>
    <t>1710-0507</t>
  </si>
  <si>
    <t>0133-1513MISSBM</t>
  </si>
  <si>
    <t>1741-1014</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</si>
  <si>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54"&lt;/LI&gt;&lt;LI&gt;NOTE: length may not match image shown&lt;/LI&gt;&lt;BR&gt;&lt;/BR&gt;&lt;LI&gt;&lt;B&gt;Please Note: The image displayed is representative of the item, but may vary depending on your specific model.&lt;/B&gt;&lt;/LI&gt;</t>
  </si>
  <si>
    <t>1710-0509</t>
  </si>
  <si>
    <t>0133-1802MISSBM</t>
  </si>
  <si>
    <t>1741-1015</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</si>
  <si>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56"&lt;/LI&gt;&lt;LI&gt;NOTE: length may not match image shown&lt;/LI&gt;&lt;BR&gt;&lt;/BR&gt;&lt;LI&gt;&lt;B&gt;Please Note: The image displayed is representative of the item, but may vary depending on your specific model.&lt;/B&gt;&lt;/LI&gt;</t>
  </si>
  <si>
    <t>1710-1101</t>
  </si>
  <si>
    <t>01331800SLMLSMB</t>
  </si>
  <si>
    <t>1710-1095</t>
  </si>
  <si>
    <t>01331522SLMSSMB</t>
  </si>
  <si>
    <t>1741-1350</t>
  </si>
  <si>
    <t>SWS452035</t>
  </si>
  <si>
    <t>1710-1102</t>
  </si>
  <si>
    <t>01331800SLMLSBM</t>
  </si>
  <si>
    <t>1741-1351</t>
  </si>
  <si>
    <t>SWS452235</t>
  </si>
  <si>
    <t>1710-1096</t>
  </si>
  <si>
    <t>01331522SLMSSBM</t>
  </si>
  <si>
    <t>1741-1352</t>
  </si>
  <si>
    <t>SWS462035</t>
  </si>
  <si>
    <t>1710-1097</t>
  </si>
  <si>
    <t>01331523SLMLSMB</t>
  </si>
  <si>
    <t>1741-1353</t>
  </si>
  <si>
    <t>SWS462235</t>
  </si>
  <si>
    <t>1710-1103</t>
  </si>
  <si>
    <t>01331802SLMLSMB</t>
  </si>
  <si>
    <t>1741-1362</t>
  </si>
  <si>
    <t>SWS452090</t>
  </si>
  <si>
    <t>1710-1098</t>
  </si>
  <si>
    <t>01331523SLMLSBM</t>
  </si>
  <si>
    <t>1741-1363</t>
  </si>
  <si>
    <t>SWS452290</t>
  </si>
  <si>
    <t>1741-1364</t>
  </si>
  <si>
    <t>SWS452490</t>
  </si>
  <si>
    <t>1710-1104</t>
  </si>
  <si>
    <t>01331802SLMLSBM</t>
  </si>
  <si>
    <t>1741-1365</t>
  </si>
  <si>
    <t>SWS462090</t>
  </si>
  <si>
    <t>1741-1366</t>
  </si>
  <si>
    <t>SWS462290</t>
  </si>
  <si>
    <t>1741-1367</t>
  </si>
  <si>
    <t>SWS462490</t>
  </si>
  <si>
    <t>1741-1402</t>
  </si>
  <si>
    <t>SWS104660</t>
  </si>
  <si>
    <t>1741-1327</t>
  </si>
  <si>
    <t>1741-1333</t>
  </si>
  <si>
    <t>1741-1334</t>
  </si>
  <si>
    <t>1741-1335</t>
  </si>
  <si>
    <t>1741-1340</t>
  </si>
  <si>
    <t>1741-1341</t>
  </si>
  <si>
    <t>1741-1342</t>
  </si>
  <si>
    <t>1741-1346</t>
  </si>
  <si>
    <t>1741-1347</t>
  </si>
  <si>
    <t>1741-1700</t>
  </si>
  <si>
    <t>1741-1701</t>
  </si>
  <si>
    <t>1741-1713</t>
  </si>
  <si>
    <t>1741-1719</t>
  </si>
  <si>
    <t>1741-1720</t>
  </si>
  <si>
    <t>1741-1721</t>
  </si>
  <si>
    <t>DS3562</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</si>
  <si>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62"&lt;/LI&gt;&lt;LI&gt;NOTE: length may not match image shown&lt;/LI&gt;&lt;BR&gt;&lt;/BR&gt;&lt;LI&gt;&lt;B&gt;Please Note: The image displayed is representative of the item, but may vary depending on your specific model.&lt;/B&gt;&lt;/LI&gt;</t>
  </si>
  <si>
    <t>DS3564</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</si>
  <si>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64"&lt;/LI&gt;&lt;LI&gt;NOTE: length may not match image shown&lt;/LI&gt;&lt;BR&gt;&lt;/BR&gt;&lt;LI&gt;&lt;B&gt;Please Note: The image displayed is representative of the item, but may vary depending on your specific model.&lt;/B&gt;&lt;/LI&gt;</t>
  </si>
  <si>
    <t>1741-1016</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</si>
  <si>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58"&lt;/LI&gt;&lt;LI&gt;NOTE: length may not match image shown&lt;/LI&gt;&lt;BR&gt;&lt;/BR&gt;&lt;LI&gt;&lt;B&gt;Please Note: The image displayed is representative of the item, but may vary depending on your specific model.&lt;/B&gt;&lt;/LI&gt;</t>
  </si>
  <si>
    <t>1741-1017</t>
  </si>
  <si>
    <t>&lt;LI&gt;Black pearl braid comes with black-chrome fittings&lt;/LI&gt;&lt;LI&gt;Perfectly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60"&lt;/LI&gt;&lt;LI&gt;NOTE: length may not match image shown&lt;/LI&gt;&lt;BR&gt;&lt;/BR&gt;&lt;LI&gt;&lt;B&gt;Please Note: The image displayed is representative of the item, but may vary depending on your specific model.&lt;/B&gt;&lt;/LI&gt;</t>
  </si>
  <si>
    <t>1610-0137</t>
  </si>
  <si>
    <t>C1043-D</t>
  </si>
  <si>
    <t>&lt;LI&gt;CNC-machined from billet aluminum&lt;/LI&gt;&lt;LI&gt;Finned design, black diamond cut&lt;/LI&gt;&lt;LI&gt;Covers the outside-facing area of the brake arm&lt;/LI&gt;&lt;LI&gt;Installs in minutes&lt;/LI&gt;&lt;LI&gt;Made in the USA&lt;/LI&gt;</t>
  </si>
  <si>
    <t>1710-0418</t>
  </si>
  <si>
    <t>ZSS2P286ELF2K</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</si>
  <si>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Czar Eclipse wheels and belt pulleys (each sold separately)&lt;/LI&gt;&lt;LI&gt;Front left application&lt;/LI&gt;&lt;LI&gt;Made in the USA&lt;/LI&gt;&lt;BR&gt;&lt;/BR&gt;Fits the following Harley Davidson models:&lt;LI&gt;FLHR 2008-2010&lt;/LI&gt;&lt;LI&gt;FLHT 2008-2010&lt;/LI&gt;&lt;LI&gt;FLHX 2008-2010&lt;/LI&gt;&lt;LI&gt;FLTR 2008-2010&lt;/LI&gt;&lt;LI&gt;FX 2006-2010&lt;/LI&gt;&lt;LI&gt;VRSC 2006-2010&lt;/LI&gt;&lt;BR&gt;&lt;/BR&gt;&lt;LI&gt;&lt;B&gt;Please Note: The image displayed is representative of the item, but may vary depending on your specific model.&lt;/B&gt;&lt;/LI&gt;</t>
  </si>
  <si>
    <t>FLHR, FLHT, FLHX, FLTR, FX, VRSC</t>
  </si>
  <si>
    <t>1710-0420</t>
  </si>
  <si>
    <t>ZSS2PC86ELF2K</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</si>
  <si>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Czar Eclipse wheels and belt pulleys (each sold separately)&lt;/LI&gt;&lt;LI&gt;Front left application&lt;/LI&gt;&lt;LI&gt;Made in the USA&lt;/LI&gt;&lt;BR&gt;&lt;/BR&gt;Fits the following Harley Davidson models:&lt;LI&gt;All models 2000-2010 (except Springers, 2008-2010 Dressers, 2006-2010 Dyna/V-Rod)&lt;/LI&gt;&lt;BR&gt;&lt;/BR&gt;&lt;LI&gt;&lt;B&gt;Please Note: The image displayed is representative of the item, but may vary depending on your specific model.&lt;/B&gt;&lt;/LI&gt;</t>
  </si>
  <si>
    <t>1710-0419</t>
  </si>
  <si>
    <t>ZSS2P286ERF2K</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</si>
  <si>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Czar Eclipse wheels and belt pulleys (each sold separately)&lt;/LI&gt;&lt;LI&gt;Front right application&lt;/LI&gt;&lt;LI&gt;Made in the USA&lt;/LI&gt;&lt;BR&gt;&lt;/BR&gt;Fits the following Harley Davidson models:&lt;LI&gt;FLHR 2008-2010&lt;/LI&gt;&lt;LI&gt;FLHT 2008-2010&lt;/LI&gt;&lt;LI&gt;FLHX 2008-2010&lt;/LI&gt;&lt;LI&gt;FLTR 2008-2010&lt;/LI&gt;&lt;LI&gt;FX 2006-2010&lt;/LI&gt;&lt;LI&gt;VRSC 2006-2010&lt;/LI&gt;&lt;BR&gt;&lt;/BR&gt;&lt;LI&gt;&lt;B&gt;Please Note: The image displayed is representative of the item, but may vary depending on your specific model.&lt;/B&gt;&lt;/LI&gt;</t>
  </si>
  <si>
    <t>1710-0421</t>
  </si>
  <si>
    <t>ZSS2PC86ERF2K</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</si>
  <si>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Czar Eclipse wheels and belt pulleys (each sold separately)&lt;/LI&gt;&lt;LI&gt;Front right application&lt;/LI&gt;&lt;LI&gt;Made in the USA&lt;/LI&gt;&lt;BR&gt;&lt;/BR&gt;Fits the following Harley Davidson models:&lt;LI&gt;All models 2000-2010 (except Springers, 2008-2010 Dressers, 2006-2010 Dyna/V-Rod)&lt;/LI&gt;&lt;BR&gt;&lt;/BR&gt;&lt;LI&gt;&lt;B&gt;Please Note: The image displayed is representative of the item, but may vary depending on your specific model.&lt;/B&gt;&lt;/LI&gt;</t>
  </si>
  <si>
    <t>1710-0422</t>
  </si>
  <si>
    <t>ZSS2PC86ER-2K</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</si>
  <si>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Czar Eclipse wheels and belt pulleys (each sold separately)&lt;/LI&gt;&lt;LI&gt;Rear right application&lt;/LI&gt;&lt;LI&gt;Made in the USA&lt;/LI&gt;&lt;BR&gt;&lt;/BR&gt;Fits the following Harley Davidson models:&lt;LI&gt;All models 2000-2010 (except Springers, 2008-2010 Dressers, 2006-2010 Dyna/V-Rod)&lt;/LI&gt;&lt;BR&gt;&lt;/BR&gt;&lt;LI&gt;&lt;B&gt;Please Note: The image displayed is representative of the item, but may vary depending on your specific model.&lt;/B&gt;&lt;/LI&gt;</t>
  </si>
  <si>
    <t>1710-1022</t>
  </si>
  <si>
    <t>ZSS2P285ELF2K</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</si>
  <si>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Savage Eclipse wheels and belt pulleys (each sold separately)&lt;/LI&gt;&lt;LI&gt;Front left application&lt;/LI&gt;&lt;LI&gt;Made in the USA&lt;/LI&gt;&lt;BR&gt;&lt;/BR&gt;Fits the following Harley Davidson models:&lt;LI&gt;FLHR 2008-2010&lt;/LI&gt;&lt;LI&gt;FLHT 2008-2010&lt;/LI&gt;&lt;LI&gt;FLHX 2008-2010&lt;/LI&gt;&lt;LI&gt;FLTR 2008-2010&lt;/LI&gt;&lt;LI&gt;FX 2006-2010&lt;/LI&gt;&lt;LI&gt;VRSC 2006-2010&lt;/LI&gt;&lt;BR&gt;&lt;/BR&gt;&lt;LI&gt;&lt;B&gt;Please Note: The image displayed is representative of the item, but may vary depending on your specific model.&lt;/B&gt;&lt;/LI&gt;</t>
  </si>
  <si>
    <t>1710-1024</t>
  </si>
  <si>
    <t>ZSS2PC85ELF2K</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</si>
  <si>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Savage Eclipse wheels and belt pulleys (each sold separately)&lt;/LI&gt;&lt;LI&gt;Front left application&lt;/LI&gt;&lt;LI&gt;Made in the USA&lt;/LI&gt;&lt;BR&gt;&lt;/BR&gt;Fits the following Harley Davidson models:&lt;LI&gt;All models 2000-2010 (except Springers, 2008-2010 Dressers, 2006-2010 Dyna/V-Rod)&lt;/LI&gt;&lt;BR&gt;&lt;/BR&gt;&lt;LI&gt;&lt;B&gt;Please Note: The image displayed is representative of the item, but may vary depending on your specific model.&lt;/B&gt;&lt;/LI&gt;</t>
  </si>
  <si>
    <t>1710-1023</t>
  </si>
  <si>
    <t>ZSS2P285ERF2K</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</si>
  <si>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Savage Eclipse wheels and belt pulleys (each sold separately)&lt;/LI&gt;&lt;LI&gt;Front right application&lt;/LI&gt;&lt;LI&gt;Made in the USA&lt;/LI&gt;&lt;BR&gt;&lt;/BR&gt;Fits the following Harley Davidson models:&lt;LI&gt;FLHR 2008-2010&lt;/LI&gt;&lt;LI&gt;FLHT 2008-2010&lt;/LI&gt;&lt;LI&gt;FLHX 2008-2010&lt;/LI&gt;&lt;LI&gt;FLTR 2008-2010&lt;/LI&gt;&lt;LI&gt;FX 2006-2010&lt;/LI&gt;&lt;LI&gt;VRSC 2006-2010&lt;/LI&gt;&lt;BR&gt;&lt;/BR&gt;&lt;LI&gt;&lt;B&gt;Please Note: The image displayed is representative of the item, but may vary depending on your specific model.&lt;/B&gt;&lt;/LI&gt;</t>
  </si>
  <si>
    <t>1710-1025</t>
  </si>
  <si>
    <t>ZSS2PC85ERF2K</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</si>
  <si>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Savage Eclipse wheels and belt pulleys (each sold separately)&lt;/LI&gt;&lt;LI&gt;Front right application&lt;/LI&gt;&lt;LI&gt;Made in the USA&lt;/LI&gt;&lt;BR&gt;&lt;/BR&gt;Fits the following Harley Davidson models:&lt;LI&gt;All models 2000-2010 (except Springers, 2008-2010 Dressers, 2006-2010 Dyna/V-Rod)&lt;/LI&gt;&lt;BR&gt;&lt;/BR&gt;&lt;LI&gt;&lt;B&gt;Please Note: The image displayed is representative of the item, but may vary depending on your specific model.&lt;/B&gt;&lt;/LI&gt;</t>
  </si>
  <si>
    <t>1710-1026</t>
  </si>
  <si>
    <t>ZSS2PC85ERR2K</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</si>
  <si>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Savage Eclipse wheels and belt pulleys (each sold separately)&lt;/LI&gt;&lt;LI&gt;Rear right application&lt;/LI&gt;&lt;LI&gt;Made in the USA&lt;/LI&gt;&lt;BR&gt;&lt;/BR&gt;Fits the following Harley Davidson models:&lt;LI&gt;All models 2000-2010 (except Springers, 2008-2010 Dressers, 2006-2010 Dyna/V-Rod)&lt;/LI&gt;&lt;BR&gt;&lt;/BR&gt;&lt;LI&gt;&lt;B&gt;Please Note: The image displayed is representative of the item, but may vary depending on your specific model.&lt;/B&gt;&lt;/LI&gt;</t>
  </si>
  <si>
    <t>1731-0179</t>
  </si>
  <si>
    <t>MR-3</t>
  </si>
  <si>
    <t>&lt;LI&gt;CNC-machined raw aluminum finish&lt;/LI&gt;&lt;LI&gt;Universal model includes rubber diaphragm, fitting and hydraulic line&lt;/LI&gt;&lt;LI&gt;Includes custom banjo bolt, crush washers and rubber diaphragm&lt;/LI&gt;&lt;LI&gt;Intended for Magura radial hand controls&lt;/LI&gt;&lt;LI&gt;Made in the USA&lt;/LI&gt;</t>
  </si>
  <si>
    <t>DS3566</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</si>
  <si>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66"&lt;/LI&gt;&lt;LI&gt;NOTE: length may not match image shown&lt;/LI&gt;&lt;BR&gt;&lt;/BR&gt;&lt;LI&gt;&lt;B&gt;Please Note: The image displayed is representative of the item, but may vary depending on your specific model.&lt;/B&gt;&lt;/LI&gt;</t>
  </si>
  <si>
    <t>DS3568</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</si>
  <si>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68"&lt;/LI&gt;&lt;LI&gt;NOTE: length may not match image shown&lt;/LI&gt;&lt;BR&gt;&lt;/BR&gt;&lt;LI&gt;&lt;B&gt;Please Note: The image displayed is representative of the item, but may vary depending on your specific model.&lt;/B&gt;&lt;/LI&gt;</t>
  </si>
  <si>
    <t>1710-0428</t>
  </si>
  <si>
    <t>ZSSFLT-87C-F2K</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</si>
  <si>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&lt;LI&gt;Front rotors fit left or right applications&lt;/LI&gt;&lt;LI&gt;Made in the USA&lt;/LI&gt;&lt;LI&gt;&lt;B&gt;Please note: Rotor bolts are required when using RC Components rotor (front-Part #2401-0313; rear-Part #2401-0314; each sold separately)&lt;/B&gt;&lt;/LI&gt;&lt;BR&gt;&lt;/BR&gt;Fits the following Harley Davidson models:&lt;LI&gt;All models 2000-2010 (except 2008-2010 Dressers, Springers, 2006-2010 V-Rod, 2006-2010 Dyna)&lt;/LI&gt;</t>
  </si>
  <si>
    <t>DS3570</t>
  </si>
  <si>
    <t>&lt;LI&gt;Chromite II brake lines use the patented technology to create an exclusive braid that looks like chrome&lt;/LI&gt;&lt;LI&gt;Sterling Chromite II braid looks like chrome&lt;/LI&gt;&lt;LI&gt;Perfectly matches the color and weave of all other Magnum cables and lines&lt;/LI&gt;&lt;LI&gt;Crystal-clear Teflon® outer jacket offers exceptional protection against scuffing paint or chrome and will never discolor&lt;/LI&gt;&lt;LI&gt;Bullet-proof Kevlar® inner construction provides extreme high performance/safety ratings with minimal line expansion for vastly improved brake lever feel&lt;/LI&gt;&lt;LI&gt;All universal AN-3 fittings are chrome plated&lt;/LI&gt;&lt;LI&gt;Exceeds all DOT FMVSS-106 specifications&lt;/LI&gt;&lt;LI&gt;Made in the USA&lt;/LI&gt;&lt;LI&gt;Length: 70"&lt;/LI&gt;&lt;LI&gt;NOTE: length may not match image shown&lt;/LI&gt;&lt;BR&gt;&lt;/BR&gt;&lt;LI&gt;&lt;B&gt;Please Note: The image displayed is representative of the item, but may vary depending on your specific model.&lt;/B&gt;&lt;/LI&gt;</t>
  </si>
  <si>
    <t>1710-0388</t>
  </si>
  <si>
    <t>ZSSFLT-86C-F2K</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</si>
  <si>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&lt;LI&gt;Front rotors fit left or right applications&lt;/LI&gt;&lt;LI&gt;Made in the USA&lt;/LI&gt;&lt;LI&gt;&lt;B&gt;Please note: Rotor bolts are required when using RC Components rotors (front-Part #2401-0313; rear-Part #2401-0314; each sold separately).&lt;/B&gt;&lt;/LI&gt;&lt;BR&gt;&lt;/BR&gt;Fits the following Harley Davidson models:&lt;LI&gt;All models 2000-2010 (except 2008-2010 Dressers, Springers, 2006-2010 V-Rod, 2006-2010 Dyna)&lt;/LI&gt;&lt;BR&gt;&lt;/BR&gt;&lt;LI&gt;&lt;B&gt;Please Note: The image displayed is representative of the item, but may vary depending on your specific model.&lt;/B&gt;&lt;/LI&gt;</t>
  </si>
  <si>
    <t>1710-0389</t>
  </si>
  <si>
    <t>ZSSFLT-86E-F2K</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</si>
  <si>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awesome&lt;/LI&gt;&lt;LI&gt;Eclipse finish features a black powder-coating which combines with raw metal for a truly evil look&lt;/LI&gt; &lt;LI&gt;Front rotors fit left or right applications&lt;/LI&gt;&lt;LI&gt;Made in the USA&lt;/LI&gt;&lt;LI&gt;&lt;B&gt;Please note: Rotor bolts are required when using RC Components rotors (front-Part #2401-0313; rear-Part #2401-0314; each sold separately).&lt;/B&gt;&lt;/LI&gt;&lt;BR&gt;&lt;/BR&gt;Fits the following Harley Davidson models:&lt;LI&gt;All models 2000-2010 (except 2008-2010 Dressers, Springers, 2006-2010 V-Rod, 2006-2010 Dyna)&lt;/LI&gt;</t>
  </si>
  <si>
    <t>1710-0532</t>
  </si>
  <si>
    <t>ZSSFLT-90C-F2K</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</si>
  <si>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&lt;LI&gt;Front rotors fit left or right applications&lt;/LI&gt;&lt;LI&gt;Made in the USA&lt;/LI&gt;&lt;LI&gt;&lt;B&gt;Please note: Rotor bolts are required when using RC Components rotors (front-Part #2401-0313; rear-Part #2401-0314; each sold separately).&lt;/B&gt;&lt;/LI&gt;&lt;BR&gt;&lt;/BR&gt;Fits the following Harley Davidson models:&lt;LI&gt;All models 2000-2010 (except 2008-2010 Dressers, Springers, 2006-2010 V-Rod, 2006-2010 Dyna)&lt;/LI&gt;</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</si>
  <si>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rotor&lt;/LI&gt;&lt;LI&gt;Front left application&lt;/LI&gt;&lt;LI&gt;Made in the USA&lt;/LI&gt;&lt;BR&gt;&lt;/BR&gt;&lt;LI&gt;&lt;B&gt;Please Note: The image displayed is representative of the item, but may vary depending on your specific model.&lt;/B&gt;&lt;/LI&gt;</t>
  </si>
  <si>
    <t>1710-0568</t>
  </si>
  <si>
    <t>ZSSGSXRLF-85</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</si>
  <si>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rotor&lt;/LI&gt;&lt;LI&gt;Front right application&lt;/LI&gt;&lt;LI&gt;Made in the USA&lt;/LI&gt;&lt;BR&gt;&lt;/BR&gt;&lt;LI&gt;&lt;B&gt;Please Note: The image displayed is representative of the item, but may vary depending on your specific model.&lt;/B&gt;&lt;/LI&gt;</t>
  </si>
  <si>
    <t>1710-0569</t>
  </si>
  <si>
    <t>ZSSGSXRRF-85</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</si>
  <si>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Savage Eclipse wheels and belt pulleys (each sold separately)&lt;/LI&gt;&lt;LI&gt;Front left application&lt;/LI&gt;&lt;LI&gt;Made in the USA&lt;/LI&gt;&lt;BR&gt;&lt;/BR&gt;&lt;LI&gt;&lt;B&gt;Please Note: The image displayed is representative of the item, but may vary depending on your specific model.&lt;/B&gt;&lt;/LI&gt;</t>
  </si>
  <si>
    <t>1710-0570</t>
  </si>
  <si>
    <t>ZSSGSXRLF-85E</t>
  </si>
  <si>
    <t>For that ultimate wheel &amp; rotor compliment choose our two piece design. Contoured design compliments your wheel for a showcase look. Don’t hide those custom wheels behind that unsightly stock brake rotor.&lt;BR&gt;&lt;/BR&gt;&lt;LI&gt;Features matching billet aluminum carrier bolted to high quality 440 stainless steel rotor&lt;/LI&gt;&lt;LI&gt;Eclipse finish features a black powder-coating which combines with raw metal for a truly evil look&lt;/LI&gt;&lt;LI&gt;Rotors match RC Components’ Savage Eclipse wheels and belt pulleys (each sold separately)&lt;/LI&gt;&lt;LI&gt;Front right application&lt;/LI&gt;&lt;LI&gt;Made in the USA&lt;/LI&gt;&lt;BR&gt;&lt;/BR&gt;&lt;LI&gt;&lt;B&gt;Please Note: The image displayed is representative of the item, but may vary depending on your specific model.&lt;/B&gt;&lt;/LI&gt;</t>
  </si>
  <si>
    <t>1710-0571</t>
  </si>
  <si>
    <t>ZSSGSXRRF-85E</t>
  </si>
  <si>
    <t>1710-1027</t>
  </si>
  <si>
    <t>ZSSFLT-85E-F2K</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</si>
  <si>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steel&lt;/LI&gt;&lt;LI&gt;All rotors match the design of your wheel for a contoured look that’s truly awesome&lt;/LI&gt; &lt;LI&gt;Eclipse finish features a black powder-coating which combines with raw metal for a truly evil look&lt;/LI&gt;&lt;LI&gt;Rotors match RC Components’ Savage Eclipse wheels and belt pulleys&lt;/LI&gt; &lt;LI&gt;Front rotors fit left or right applications&lt;/LI&gt;&lt;LI&gt;Made in the USA&lt;/LI&gt;&lt;LI&gt;&lt;B&gt;Please note: Rotor bolts are required when using RC Components rotors (front-Part #2401-0313; rear-Part #2401-0314; each sold separately).&lt;/B&gt;&lt;/LI&gt;&lt;BR&gt;&lt;/BR&gt;Fits the following Honda models:&lt;LI&gt;All models 2000-2010 (except 2008-2010 Dressers, Springers, 2006-2010 V-Rod, 2006-2010 Dyna)&lt;/LI&gt;</t>
  </si>
  <si>
    <t>1710-0531</t>
  </si>
  <si>
    <t>ZSSFLT-85C-F2K</t>
  </si>
  <si>
    <t>Don’t hide those custom wheels behind that unsightly stock brake rotor. When customizing your bike don’t stop with the forged wheels. Compliment those new RC wheels with our matching custom brake rotors.&lt;BR&gt;&lt;/BR&gt;&lt;LI&gt;These brake rotors are CNC precision cut from high quality 410 stainless steel, then polished to exacting standards&lt;/LI&gt;&lt;LI&gt;All rotors match the design of your wheel for a contoured look that’s truly awesome&lt;/LI&gt; &lt;LI&gt;Front rotors fit left or right applications&lt;/LI&gt;&lt;LI&gt;Made in the USA&lt;/LI&gt;&lt;LI&gt;&lt;B&gt;Please note: Rotor bolts are required when using RC Components rotors (front-Part #2401-0313; rear-Part #2401-0314; each sold separately).&lt;/B&gt;&lt;/LI&gt;&lt;BR&gt;&lt;/BR&gt;Fits the following Honda models:&lt;LI&gt;All models 2000-2010 (except 2008-2010 Dressers, Springers, 2006-2010 V-Rod, 2006-2010 Dyna)&lt;/LI&gt;</t>
  </si>
  <si>
    <t>TR-057296</t>
  </si>
  <si>
    <t>513-KLX-1101</t>
  </si>
  <si>
    <t>&lt;LI&gt;For anyone running tall handlebars or long-travel forks or damping rods on a KLX/DRZ 110 with stock drum front brake&lt;/LI&gt;&lt;LI&gt;5" longer than OEM brake cable&lt;/LI&gt;&lt;BR&gt;&lt;/BR&gt;Fits the following Kawasaki models:&lt;LI&gt;KLX110 2002-2010&lt;/LI&gt;&lt;BR&gt;&lt;/BR&gt;Fits the following Suzuki models:&lt;LI&gt;DR-Z110 2002-2010&lt;/LI&gt;</t>
  </si>
  <si>
    <t>KLX110, DR-Z110</t>
  </si>
  <si>
    <t>MP02-165</t>
  </si>
  <si>
    <t>&lt;LI&gt;OEM-style cables are available in a wide variety of applications for most popular models&lt;/LI&gt;&lt;LI&gt;Cables have nylon-lined housings and use precise OEM component dimensions&lt;/LI&gt;&lt;LI&gt;Cable type: Front Brake cable&lt;/LI&gt;&lt;BR&gt;&lt;/BR&gt;Fits the following Honda models:&lt;LI&gt;CR80R 1980-1985&lt;/LI&gt;&lt;LI&gt;CT110 1980-1984, 1986&lt;/LI&gt;&lt;LI&gt;XL100S 1981&lt;/LI&gt;&lt;LI&gt;XL80S 1980-1985&lt;/LI&gt;&lt;LI&gt;XR100R 1981-1984&lt;/LI&gt;&lt;LI&gt;XR80 1979-1982&lt;/LI&gt;&lt;BR&gt;&lt;/BR&gt;&lt;LI&gt;&lt;B&gt;Please Note: The image displayed is representative of Motion Pro cables, but may vary significantly in length and style. You will receive proper cable for your specific application despite image shown.&lt;/B&gt;&lt;/LI&gt;</t>
  </si>
  <si>
    <t>CR80R, CT110, XL100S, XL80S, &gt;XR100R, XR80</t>
  </si>
  <si>
    <t>0653-0005</t>
  </si>
  <si>
    <t>&lt;LI&gt;OEM-style cables are available in a wide variety of applications for most popular models&lt;/LI&gt;&lt;LI&gt;Cables have nylon-lined housings and use precise OEM component dimensions&lt;/LI&gt;&lt;LI&gt;Cable type: Front Brake cable&lt;/LI&gt;&lt;BR&gt;&lt;/BR&gt;Fits the following Kawasaki models:&lt;LI&gt;KDX175 1980-1982&lt;/LI&gt;&lt;LI&gt;KDX200 1983-1985&lt;/LI&gt;&lt;LI&gt;KDX250 1983-1984&lt;/LI&gt;&lt;LI&gt;KLX250 1979-1980&lt;/LI&gt;&lt;BR&gt;&lt;/BR&gt;&lt;LI&gt;&lt;B&gt;Please Note: The image displayed is representative of Motion Pro cables, but may vary significantly in length and style. You will receive proper cable for your specific application despite image shown.&lt;/B&gt;&lt;/LI&gt;</t>
  </si>
  <si>
    <t>KDX175, KDX200, KDX250, KLX250</t>
  </si>
  <si>
    <t>TR-970393</t>
  </si>
  <si>
    <t>YSB-BOP-AL</t>
  </si>
  <si>
    <t>&lt;LI&gt;The only Perfect Fit Brake Block Off on the market&lt;/LI&gt;&lt;LI&gt;1/4" thicker than other models to pull more heat out of the brake caliper&lt;/LI&gt;&lt;LI&gt;The shape is contoured to fit the late model large body ATV caliper bodies&lt;/LI&gt;&lt;LI&gt;Two socket head plated steel bolts are included in the package to fit the recessed holes&lt;/LI&gt;&lt;LI&gt;A true standout part in clean looks and upscale function&lt;/LI&gt;&lt;LI&gt;Sold individually&lt;/LI&gt;&lt;BR&gt;&lt;/BR&gt;&lt;LI&gt;Please Note: The image displayed is representative of the item, but may show alternative color choices. You will only receive color indicated.&lt;/LI&gt;</t>
  </si>
  <si>
    <t>K28-6094</t>
  </si>
  <si>
    <t>02-0169</t>
  </si>
  <si>
    <t>&lt;LI&gt;OEM-style cables are available in a wide variety of applications for most popular models&lt;/LI&gt;&lt;LI&gt;Cables have nylon-lined housings and use precise OEM component dimensions&lt;/LI&gt;&lt;LI&gt;Cable type: Front Brake cable&lt;/LI&gt;&lt;BR&gt;&lt;/BR&gt;Fits the following Honda models:&lt;LI&gt;XL200R 1983-1984&lt;/LI&gt;&lt;LI&gt;XL250R 1982-1983&lt;/LI&gt;&lt;LI&gt;XR200 1980-1984&lt;/LI&gt;&lt;BR&gt;&lt;/BR&gt;&lt;LI&gt;&lt;B&gt;Please Note: The image displayed is representative of Motion Pro cables, but may vary significantly in length and style. You will receive proper cable for your specific application despite image shown.&lt;/B&gt;&lt;/LI&gt;</t>
  </si>
  <si>
    <t>XL200R, XL250R, XR200</t>
  </si>
  <si>
    <t>TR-970395</t>
  </si>
  <si>
    <t>YSB-BOP-RD</t>
  </si>
  <si>
    <t>TR-970394</t>
  </si>
  <si>
    <t>YSB-BOP-BU</t>
  </si>
  <si>
    <t>TR-970396</t>
  </si>
  <si>
    <t>YSB-BOP-BK</t>
  </si>
  <si>
    <t>K28-6086</t>
  </si>
  <si>
    <t>&lt;LI&gt;OEM-style cables are available in a wide variety of applications for most popular models&lt;/LI&gt;&lt;LI&gt;Cables have nylon-lined housings and use precise OEM component dimensions&lt;/LI&gt;&lt;LI&gt;Cable type: Front Brake cable&lt;/LI&gt;&lt;BR&gt;&lt;/BR&gt;Fits the following Honda models:&lt;LI&gt;XL250S 1978-1981&lt;/LI&gt;&lt;LI&gt;XL500S 1979-1981&lt;/LI&gt;&lt;LI&gt;XR250 1980&lt;/LI&gt;&lt;LI&gt;XR500 1980&lt;/LI&gt;&lt;BR&gt;&lt;/BR&gt;&lt;LI&gt;&lt;B&gt;Please Note: The image displayed is representative of Motion Pro cables, but may vary significantly in length and style. You will receive proper cable for your specific application despite image shown.&lt;/B&gt;&lt;/LI&gt;</t>
  </si>
  <si>
    <t>XL250S, XL500S, XR250, XR500</t>
  </si>
  <si>
    <t>&lt;LI&gt;OEM-style cables are available in a wide variety of applications for most popular models&lt;/LI&gt;&lt;LI&gt;Cables have nylon-lined housings and use precise OEM component dimensions&lt;/LI&gt;&lt;LI&gt;Cable type: Front Brake cable&lt;/LI&gt;&lt;BR&gt;&lt;/BR&gt;&lt;LI&gt;&lt;B&gt;Please Note: The image displayed is representative of Motion Pro cables, but may vary significantly in length and style. You will receive proper cable for your specific application despite image shown.&lt;/B&gt;&lt;/LI&gt;</t>
  </si>
  <si>
    <t>0653-0026</t>
  </si>
  <si>
    <t>&lt;LI&gt;OEM-style cables are available in a wide variety of applications for most popular models&lt;/LI&gt;&lt;LI&gt;Cables have nylon-lined housings and use precise OEM component dimensions&lt;/LI&gt;&lt;LI&gt;Cable type: Front Brake cable&lt;/LI&gt;&lt;BR&gt;&lt;/BR&gt;Fits the following Yamaha models:&lt;LI&gt;YZ125 1984&lt;/LI&gt;&lt;LI&gt;YZ250 1983-1984&lt;/LI&gt;&lt;BR&gt;&lt;/BR&gt;&lt;LI&gt;&lt;B&gt;Please Note: The image displayed is representative of Motion Pro cables, but may vary significantly in length and style. You will receive proper cable for your specific application despite image shown.&lt;/B&gt;&lt;/LI&gt;</t>
  </si>
  <si>
    <t>MP04-044</t>
  </si>
  <si>
    <t>&lt;LI&gt;OEM-style cables are available in a wide variety of applications for most popular models&lt;/LI&gt;&lt;LI&gt;Cables have nylon-lined housings and use precise OEM component dimensions&lt;/LI&gt;&lt;LI&gt;Cable type: Rear Hand Brake cable&lt;/LI&gt;&lt;BR&gt;&lt;/BR&gt;Fits the following Suzuki models:&lt;LI&gt;QUADRUNNER 125 1983-1987&lt;/LI&gt;&lt;LI&gt;QUADRUNNER 185 1984-1987&lt;/LI&gt;&lt;BR&gt;&lt;/BR&gt;&lt;LI&gt;&lt;B&gt;Please Note: The image displayed is representative of Motion Pro cables, but may vary significantly in length and style. You will receive proper cable for your specific application despite image shown.&lt;/B&gt;&lt;/LI&gt;</t>
  </si>
  <si>
    <t>QUADRUNNER 125, QUADRUNNER 185</t>
  </si>
  <si>
    <t>MP05-046</t>
  </si>
  <si>
    <t>&lt;LI&gt;OEM-style cables are available in a wide variety of applications for most popular models&lt;/LI&gt;&lt;LI&gt;Cables have nylon-lined housings and use precise OEM component dimensions&lt;/LI&gt;&lt;LI&gt;Cable type: Rear Hand Brake cable&lt;/LI&gt;&lt;BR&gt;&lt;/BR&gt;Fits the following Yamaha models:&lt;LI&gt;MOTO-4 200 1985&lt;/LI&gt;&lt;LI&gt;MOTO-4 200 DX 1986-1989&lt;/LI&gt;&lt;BR&gt;&lt;/BR&gt;&lt;LI&gt;&lt;B&gt;Please Note: The image displayed is representative of Motion Pro cables, but may vary significantly in length and style. You will receive proper cable for your specific application despite image shown.&lt;/B&gt;&lt;/LI&gt;</t>
  </si>
  <si>
    <t>MOTO-4 200, MOTO-4 200 DX</t>
  </si>
  <si>
    <t>1985, 1986, 1987, 1988</t>
  </si>
  <si>
    <t>K28-0562</t>
  </si>
  <si>
    <t>MP02-183</t>
  </si>
  <si>
    <t>02-0183</t>
  </si>
  <si>
    <t>&lt;LI&gt;OEM-style cables are available in a wide variety of applications for most popular models&lt;/LI&gt;&lt;LI&gt;Cables have nylon-lined housings and use precise OEM component dimensions&lt;/LI&gt;&lt;LI&gt;Cable type: Foot Brake cable&lt;/LI&gt;&lt;BR&gt;&lt;/BR&gt;Fits the following Honda models:&lt;LI&gt;TRX350 1986-1987&lt;/LI&gt;&lt;LI&gt;TRX350D 1987-1989&lt;/LI&gt;&lt;BR&gt;&lt;/BR&gt;&lt;LI&gt;&lt;B&gt;Please Note: The image displayed is representative of Motion Pro cables, but may vary significantly in length and style. You will receive proper cable for your specific application despite image shown.&lt;/B&gt;&lt;/LI&gt;</t>
  </si>
  <si>
    <t>05-0169</t>
  </si>
  <si>
    <t>MP02-287</t>
  </si>
  <si>
    <t>&lt;LI&gt;OEM-style cables are available in a wide variety of applications for most popular models&lt;/LI&gt;&lt;LI&gt;Cables have nylon-lined housings and use precise OEM component dimensions&lt;/LI&gt;&lt;LI&gt;Cable type: Rear Hand Brake cable&lt;/LI&gt;&lt;BR&gt;&lt;/BR&gt;Fits the following Honda models:&lt;LI&gt;TRX350 1986-1987&lt;/LI&gt;&lt;LI&gt;TRX350D 1987-1989&lt;/LI&gt;&lt;BR&gt;&lt;/BR&gt;&lt;LI&gt;&lt;B&gt;Please Note: The image displayed is representative of Motion Pro cables, but may vary significantly in length and style. You will receive proper cable for your specific application despite image shown.&lt;/B&gt;&lt;/LI&gt;</t>
  </si>
  <si>
    <t>TR-971821</t>
  </si>
  <si>
    <t>RBG-KAW-BK</t>
  </si>
  <si>
    <t>&lt;LI&gt;Protect and absorb serious impacts with special memory flex mechanical shape&lt;/LI&gt;&lt;LI&gt;Color matched with special multi-staged cutouts that direct air to cool the brake body but won't pack with mud or dirt&lt;/LI&gt;&lt;LI&gt;Trick factory look in black or OEM color matched to bike&lt;/LI&gt;&lt;LI&gt;Sold individually&lt;/LI&gt;&lt;BR&gt;&lt;/BR&gt;Fits the following Kawasaki models:&lt;LI&gt;KLX450R 2008-2011&lt;/LI&gt;&lt;LI&gt;KX250F 2006-2011&lt;/LI&gt;&lt;LI&gt;KX450F 2006-2011&lt;/LI&gt;</t>
  </si>
  <si>
    <t>KLX450R, KX250F, KX450F</t>
  </si>
  <si>
    <t>TR-971822</t>
  </si>
  <si>
    <t>RBG-KAW-GR</t>
  </si>
  <si>
    <t>TR-971823</t>
  </si>
  <si>
    <t>RBG-YAM-BK</t>
  </si>
  <si>
    <t>&lt;LI&gt;Protect and absorb serious impacts with special memory flex mechanical shape&lt;/LI&gt;&lt;LI&gt;Color matched with special multi-staged cutouts that direct air to cool the brake body but won't pack with mud or dirt&lt;/LI&gt;&lt;LI&gt;Trick factory look in black or OEM color matched to bike&lt;/LI&gt;&lt;LI&gt;Sold individually&lt;/LI&gt;</t>
  </si>
  <si>
    <t>TR-971827</t>
  </si>
  <si>
    <t>RBG-SUZ-BK</t>
  </si>
  <si>
    <t>&lt;LI&gt;Protect and absorb serious impacts with special memory flex mechanical shape&lt;/LI&gt;&lt;LI&gt;Color matched with special multi-staged cutouts that direct air to cool the brake body but won't pack with mud or dirt&lt;/LI&gt;&lt;LI&gt;Trick factory look in black or OEM color matched to bike&lt;/LI&gt;&lt;LI&gt;Sold individually&lt;/LI&gt;&lt;BR&gt;&lt;/BR&gt;Fits the following Suzuki models:&lt;LI&gt;RM-Z250 2007-2011&lt;/LI&gt;&lt;LI&gt;RM-Z450 2005-2011&lt;/LI&gt;&lt;LI&gt;RMX450 2010-2011&lt;/LI&gt;</t>
  </si>
  <si>
    <t>RM-Z250, RM-Z450, RMX450</t>
  </si>
  <si>
    <t>TR-971824</t>
  </si>
  <si>
    <t>RBG-YAM-BU</t>
  </si>
  <si>
    <t>TR-971825</t>
  </si>
  <si>
    <t>RBG-HON-BK</t>
  </si>
  <si>
    <t>&lt;LI&gt;Protect and absorb serious impacts with special memory flex mechanical shape&lt;/LI&gt;&lt;LI&gt;Color matched with special multi-staged cutouts that direct air to cool the brake body but won't pack with mud or dirt&lt;/LI&gt;&lt;LI&gt;Trick factory look in black or OEM color matched to bike&lt;/LI&gt;&lt;LI&gt;Sold individually&lt;/LI&gt;&lt;LI&gt;Fits all 2005-2011 Honda CR/CRF models&lt;/LI&gt;</t>
  </si>
  <si>
    <t>TR-971826</t>
  </si>
  <si>
    <t>RBG-HON-RD</t>
  </si>
  <si>
    <t>TR-971828</t>
  </si>
  <si>
    <t>RBG-SUZ-YEL</t>
  </si>
  <si>
    <t>MP05-175</t>
  </si>
  <si>
    <t>&lt;LI&gt;OEM-style cables are available in a wide variety of applications for most popular models&lt;/LI&gt;&lt;LI&gt;Cables have nylon-lined housings and use precise OEM component dimensions&lt;/LI&gt;&lt;LI&gt;Cable type: Front Brake cable (lower only)&lt;/LI&gt;&lt;BR&gt;&lt;/BR&gt;Fits the following Yamaha models:&lt;LI&gt;TIMBERWOLF 250 1992-1996&lt;/LI&gt;&lt;LI&gt;TIMBERWOLF 250 4x4 1994-2000 (YFB250FW)&lt;/LI&gt;&lt;LI&gt;TIMBERWOLF 250 1996-1998 (YFB250U)&lt;/LI&gt;&lt;LI&gt;BLASTER 1988-2002&lt;/LI&gt;&lt;BR&gt;&lt;/BR&gt;&lt;LI&gt;&lt;B&gt;Please Note: The image displayed is representative of Motion Pro cables, but may vary significantly in length and style. You will receive proper cable for your specific application despite image shown.&lt;/B&gt;&lt;/LI&gt;</t>
  </si>
  <si>
    <t>TIMBERWOLF 250, BLASTER</t>
  </si>
  <si>
    <t>K28-0563</t>
  </si>
  <si>
    <t>0213-0054</t>
  </si>
  <si>
    <t>20-1643</t>
  </si>
  <si>
    <t>&lt;LI&gt;Anti-Fade Hubs&lt;/LI&gt;&lt;LI&gt;Draws heat away from the Disc Rotor&lt;/LI&gt;&lt;LI&gt;Stays locked tight&lt;/LI&gt;&lt;LI&gt;Billet Aluminum with steel inserts at wear areas&lt;/LI&gt;&lt;LI&gt;Sold individually&lt;/LI&gt;</t>
  </si>
  <si>
    <t>DB20-1640</t>
  </si>
  <si>
    <t>20-1640</t>
  </si>
  <si>
    <t>&lt;LI&gt;Anti-Fade Hubs&lt;/LI&gt;&lt;LI&gt;Draws heat away from the Disc Rotor&lt;/LI&gt;&lt;LI&gt;Stays locked tight&lt;/LI&gt;&lt;LI&gt;Billet Aluminum with steel inserts at wear areas&lt;/LI&gt;&lt;LI&gt;Sold individually&lt;/LI&gt;&lt;BR&gt;&lt;/BR&gt;Fits the following Honda models:&lt;LI&gt;TRX400EX 1999-2008&lt;/LI&gt;&lt;LI&gt;TRX400X 2009-2010&lt;/LI&gt;</t>
  </si>
  <si>
    <t>DP-9188</t>
  </si>
  <si>
    <t>&lt;LI&gt;Quality scooter brake shoe at a low cost&lt;/LI&gt;&lt;LI&gt;Excellent high performance use&lt;/LI&gt;&lt;LI&gt;Rear fitment&lt;/LI&gt;&lt;BR&gt;&lt;/BR&gt;&lt;LI&gt;&lt;B&gt;Please Note: The image displayed is representative of the item, but may vary depending on your specific model.&lt;/B&gt;&lt;/LI&gt;</t>
  </si>
  <si>
    <t>R100/7</t>
  </si>
  <si>
    <t>MCHD014</t>
  </si>
  <si>
    <t>PMCHD-014</t>
  </si>
  <si>
    <t>&lt;LI&gt;Universal rear junction block with brake light switch hole (no mount bracket)&lt;/LI&gt;&lt;LI&gt;For 1/8” NPT threads&lt;/LI&gt;&lt;LI&gt;Chrome&lt;/LI&gt;&lt;BR&gt;&lt;/BR&gt;&lt;LI&gt;&lt;B&gt;Please Note: The image displayed is representative of the item, but may vary depending on your specific model.&lt;/B&gt;&lt;/LI&gt;</t>
  </si>
  <si>
    <t>B597-03C</t>
  </si>
  <si>
    <t>PB597-03C</t>
  </si>
  <si>
    <t>&lt;LI&gt;Stainless steel 20° side bend 3/8” or 10mm banjo fitting&lt;/LI&gt;&lt;LI&gt;All Big Twin except 2008-11 Dressers and pre-2004 XL models use standard 3/8” and 7/16” banjo bolts, washers and fittings&lt;/LI&gt;&lt;LI&gt;Fittings and washers listed as 3/8”/10mm can be used in either application&lt;/LI&gt;&lt;BR&gt;&lt;/BR&gt;&lt;LI&gt;&lt;B&gt;Please Note: The image displayed is representative of the item, but may vary depending on your specific model.&lt;/B&gt;&lt;/LI&gt;</t>
  </si>
  <si>
    <t>SB1428</t>
  </si>
  <si>
    <t>&lt;LI&gt;Patented stainless steel bleeder screw features a built-in check valve&lt;/LI&gt;&lt;LI&gt;Means you can do brake bleeding easily and by yourself&lt;/LI&gt;&lt;LI&gt;Fit front and rear applications&lt;/LI&gt;&lt;LI&gt;Sold in pairs&lt;/LI&gt;&lt;LI&gt;Made in the USA&lt;/LI&gt;&lt;BR&gt;&lt;/BR&gt;Fits the following Harley Davidson models:&lt;LI&gt;FLHT 1984-2007&lt;/LI&gt;&lt;LI&gt;FLT 1984-2007&lt;/LI&gt;&lt;LI&gt;FX 1985-2011&lt;/LI&gt;&lt;LI&gt;XL 1978-2003&lt;/LI&gt;&lt;BR&gt;&lt;/BR&gt;&lt;LI&gt;&lt;B&gt;Please Note: The image displayed is representative of the item, but may vary depending on your specific model.&lt;/B&gt;&lt;/LI&gt;</t>
  </si>
  <si>
    <t>FLHT, FLT, FX, XL</t>
  </si>
  <si>
    <t>1978, 1979, 1980, 1981, 1982, 1983, 1984, 1985, 1986, 1987, 1988, 1989, 1990, 1991, 1992, 1993, 1994, 1995, 1996, 1997, 1998, 1999, 2000, 2001, 2002, 2003, 2004, 2005, 2006, 2007, 2008, 2009, 2010, 2011</t>
  </si>
  <si>
    <t>SB3824</t>
  </si>
  <si>
    <t>&lt;LI&gt;Patented stainless steel bleeder screw features a built-in check valve&lt;/LI&gt;&lt;LI&gt;Means you can do brake bleeding easily and by yourself&lt;/LI&gt;&lt;LI&gt;Sold in pairs&lt;/LI&gt;&lt;LI&gt;Made in the USA&lt;/LI&gt;&lt;LI&gt;For JayBrake 2- and 6-piston, Performance Machine 4- and 6-piston and CCI Rev Tech 2-piston calipers; repl. OEM #44179-58&lt;/LI&gt;&lt;BR&gt;&lt;/BR&gt;Fits the following Harley Davidson models:&lt;LI&gt;XL 1973-1977 (front and rear)&lt;/LI&gt;&lt;BR&gt;&lt;/BR&gt;&lt;LI&gt;&lt;B&gt;Please Note: The image displayed is representative of the item, but may vary depending on your specific model.&lt;/B&gt;&lt;/LI&gt;</t>
  </si>
  <si>
    <t>SB1010</t>
  </si>
  <si>
    <t>&lt;LI&gt;Goodridge’s patented bleeder screw features a built-in check valve&lt;/LI&gt;&lt;LI&gt;Means you can bleed brakes easily – and by yourself&lt;/LI&gt;&lt;LI&gt;Sold in pairs; “L” suffix indicates long speed bleeder&lt;/LI&gt;&lt;BR&gt;&lt;/BR&gt;Fits the following BMW models:&lt;LI&gt;R models Thru Early 1996 (front/rear)&lt;/LI&gt;&lt;LI&gt;R models Late 1996-2002 (front)&lt;/LI&gt;&lt;LI&gt;K models (all years) front/rear&lt;/LI&gt;&lt;BR&gt;&lt;/BR&gt;Fits the following Ducati models:&lt;LI&gt;All models (all years)&lt;/LI&gt;&lt;BR&gt;&lt;/BR&gt;&lt;LI&gt;&lt;B&gt;Please Note: The image displayed is representative of the item, but may vary depending on your specific model.&lt;/B&gt;&lt;/LI&gt;</t>
  </si>
  <si>
    <t>K, R</t>
  </si>
  <si>
    <t>SB8125</t>
  </si>
  <si>
    <t>&lt;LI&gt;Goodridge’s patented bleeder screw features a built-in check valve&lt;/LI&gt;&lt;LI&gt;Means you can bleed brakes easily – and by yourself&lt;/LI&gt;&lt;LI&gt;Sold in pairs; “L” suffix indicates long speed bleeder&lt;/LI&gt;&lt;BR&gt;&lt;/BR&gt;Fits the following Honda models:&lt;LI&gt;All models all years (front/rear/clutch; excludes Gold Wing)&lt;/LI&gt;&lt;BR&gt;&lt;/BR&gt;Fits the following Kawasaki models:&lt;LI&gt;All models all years (clutch)&lt;/LI&gt;&lt;BR&gt;&lt;/BR&gt;Fits the following Suzuki models:&lt;LI&gt;All models all years (clutch)&lt;/LI&gt;&lt;BR&gt;&lt;/BR&gt;Fits the following Yamaha models:&lt;LI&gt;All models all years (front/rear/clutch)&lt;/LI&gt;&lt;BR&gt;&lt;/BR&gt;&lt;LI&gt;&lt;B&gt;Please Note: The image displayed is representative of the item, but may vary depending on your specific model.&lt;/B&gt;&lt;/LI&gt;</t>
  </si>
  <si>
    <t>SB7100</t>
  </si>
  <si>
    <t>&lt;LI&gt;Goodridge’s patented bleeder screw features a built-in check valve&lt;/LI&gt;&lt;LI&gt;Means you can bleed brakes easily – and by yourself&lt;/LI&gt;&lt;LI&gt;Sold in pairs; “L” suffix indicates long speed bleeder&lt;/LI&gt;&lt;BR&gt;&lt;/BR&gt;Fits the following Kawasaki models:&lt;LI&gt;All models all years (front/rear)&lt;/LI&gt;&lt;BR&gt;&lt;/BR&gt;Fits the following Suzuki models:&lt;LI&gt;All models all years (front/rear)&lt;/LI&gt;&lt;BR&gt;&lt;/BR&gt;&lt;LI&gt;&lt;B&gt;Please Note: The image displayed is representative of the item, but may vary depending on your specific model.&lt;/B&gt;&lt;/LI&gt;</t>
  </si>
  <si>
    <t>SB7100L</t>
  </si>
  <si>
    <t>&lt;LI&gt;Goodridge’s patented bleeder screw features a built-in check valve&lt;/LI&gt;&lt;LI&gt;Means you can bleed brakes easily – and by yourself&lt;/LI&gt;&lt;LI&gt;Sold in pairs; “L” suffix indicates long speed bleeder&lt;/LI&gt;&lt;BR&gt;&lt;/BR&gt;Fits the following Kawasaki models:&lt;LI&gt;All models all years (front/rear)&lt;/LI&gt;&lt;BR&gt;&lt;/BR&gt;&lt;LI&gt;&lt;B&gt;Please Note: The image displayed is representative of the item, but may vary depending on your specific model.&lt;/B&gt;&lt;/LI&gt;</t>
  </si>
  <si>
    <t>SB8125LL</t>
  </si>
  <si>
    <t>&lt;LI&gt;Goodridge’s patented bleeder screw features a built-in check valve&lt;/LI&gt;&lt;LI&gt;Means you can bleed brakes easily – and by yourself&lt;/LI&gt;&lt;LI&gt;Sold in pairs; “L” suffix indicates long speed bleeder&lt;/LI&gt;&lt;BR&gt;&lt;/BR&gt;Fits the following Honda models:&lt;LI&gt;GOLDWING all years (front/rear/clutch)&lt;/LI&gt;&lt;BR&gt;&lt;/BR&gt;&lt;LI&gt;&lt;B&gt;Please Note: The image displayed is representative of the item, but may vary depending on your specific model.&lt;/B&gt;&lt;/LI&gt;</t>
  </si>
  <si>
    <t>GOLDWING</t>
  </si>
  <si>
    <t>SB8125L</t>
  </si>
  <si>
    <t>SB6100</t>
  </si>
  <si>
    <t>&lt;LI&gt;Goodridge’s patented bleeder screw features a built-in check valve&lt;/LI&gt;&lt;LI&gt;Means you can bleed brakes easily – and by yourself&lt;/LI&gt;&lt;LI&gt;Sold in pairs; “L” suffix indicates long speed bleeder&lt;/LI&gt;&lt;BR&gt;&lt;/BR&gt;Fits the following BMW models:&lt;LI&gt;R models Late 1996-2002 (rear)&lt;/LI&gt;&lt;BR&gt;&lt;/BR&gt;&lt;LI&gt;&lt;B&gt;Please Note: The image displayed is representative of the item, but may vary depending on your specific model.&lt;/B&gt;&lt;/LI&gt;</t>
  </si>
  <si>
    <t>R</t>
  </si>
  <si>
    <t>1741-0242</t>
  </si>
  <si>
    <t>Goodridge universal brake lines and adapters are an efficient and economical brake line solution to any bike. Universal brake lines are brake hoses that are available in a variety of lengths that are equipped with female -3 JIC swivel fittings on each end. These hoses mate with a variety of universal fittings and adapters with -3 JIC male thread to create brake lines to adapt to virtually any model of motorcycle.&lt;BR&gt;&lt;/BR&gt;&lt;LI&gt;Smooth-bore PTFE liner is compatible with all hydraulic and brake fluids&lt;/LI&gt;&lt;LI&gt;Braided cover eliminates the spongy lever feeling associated with rubber brake lines&lt;/LI&gt;&lt;LI&gt;Features a clear PVC coating over the braid to protect paint and delicate surfaces&lt;/LI&gt;&lt;LI&gt;Female-to-female chrome plated steel fittings&lt;/LI&gt;&lt;BR&gt;&lt;/BR&gt;&lt;B&gt;Please note: Lines must be used with Goodridge fittings ONLY.&lt;/B&gt;&lt;BR&gt;&lt;/BR&gt;&lt;B&gt;Please note: Measurements are fitting-to-fitting.&lt;/B&gt;&lt;BR&gt;&lt;/BR&gt;&lt;LI&gt;&lt;B&gt;Please Note: The image displayed is representative of the item, but may vary depending on your specific model.&lt;/B&gt;&lt;/LI&gt;</t>
  </si>
  <si>
    <t>1742-0094</t>
  </si>
  <si>
    <t>P592-03M12CH</t>
  </si>
  <si>
    <t>&lt;LI&gt;Straight 12mm banjo fitting&lt;/LI&gt;&lt;LI&gt;Chrome&lt;/LI&gt;&lt;BR&gt;&lt;/BR&gt;&lt;LI&gt;&lt;B&gt;Please Note: The image displayed is representative of the item, but may vary depending on your specific model.&lt;/B&gt;&lt;/LI&gt;</t>
  </si>
  <si>
    <t>1741-0040</t>
  </si>
  <si>
    <t>1741-0041</t>
  </si>
  <si>
    <t>11311-E</t>
  </si>
  <si>
    <t>Goodridge universal brake lines and adapters are an efficient and economical brake line solution to any bike. Universal brake lines are brake hoses that are available in a variety of lengths that are equipped with female -3 JIC swivel fittings on each end. These hoses mate with a variety of universal fittings and adapters with -3 JIC male thread to create brake lines to adapt to virtually any model of motorcycle.&lt;BR&gt;&lt;/BR&gt;&lt;LI&gt;Smooth-bore PTFE liner is compatible with all hydraulic and brake fluids&lt;/LI&gt;&lt;LI&gt;Braided cover eliminates the spongy lever feeling associated with rubber brake lines&lt;/LI&gt;&lt;LI&gt;Features a black PVC coating over the braid to protect paint and delicate surfaces&lt;/LI&gt;&lt;LI&gt;Female-to-female black zinc steel fittings&lt;/LI&gt;&lt;BR&gt;&lt;/BR&gt;&lt;B&gt;Please note: Lines must be used with Goodridge fittings ONLY.&lt;/B&gt;&lt;BR&gt;&lt;/BR&gt;&lt;B&gt;Please note: Measurements are fitting-to-fitting.&lt;/B&gt;&lt;BR&gt;&lt;/BR&gt;&lt;LI&gt;&lt;B&gt;Please Note: The image displayed is representative of the item, but may vary depending on your specific model.&lt;/B&gt;&lt;/LI&gt;</t>
  </si>
  <si>
    <t>MCHD005</t>
  </si>
  <si>
    <t>PMCHD-005</t>
  </si>
  <si>
    <t>&lt;LI&gt;45° female banjo fitting&lt;/LI&gt;&lt;LI&gt;Chrome&lt;/LI&gt;&lt;BR&gt;&lt;/BR&gt;&lt;LI&gt;&lt;B&gt;Please Note: The image displayed is representative of the item, but may vary depending on your specific model.&lt;/B&gt;&lt;/LI&gt;</t>
  </si>
  <si>
    <t>11309-E</t>
  </si>
  <si>
    <t>1741-0042</t>
  </si>
  <si>
    <t>1741-0043</t>
  </si>
  <si>
    <t>11312-E</t>
  </si>
  <si>
    <t>1741-0044</t>
  </si>
  <si>
    <t>1741-0045</t>
  </si>
  <si>
    <t>11314-E</t>
  </si>
  <si>
    <t>1741-0243</t>
  </si>
  <si>
    <t>D-80306</t>
  </si>
  <si>
    <t>&lt;LI&gt;Top-quality universal brake lines in clear coated stainless steel&lt;/LI&gt;&lt;LI&gt;Chrome plated steel fittings&lt;/LI&gt;&lt;LI&gt;All lines meet DOT and TUV specifications, which makes them street-legal worldwide&lt;/LI&gt;&lt;LI&gt;The combination of a PTFE inner braid and a stainless steel outer braid eliminates the spongy feel in heavy braking&lt;/LI&gt;&lt;LI&gt;Stainless steel braided hose has 24 strands of three wires, effectively making it a 72-wire hose&lt;/LI&gt;&lt;LI&gt;Banjo fittings and adapters available and sold separately&lt;/LI&gt;&lt;LI&gt;&lt;B&gt;Please note: Must be used with matching Goodridge stainless steel fittings (sold separately).&lt;/B&gt;&lt;/LI&gt;&lt;BR&gt;&lt;/BR&gt;&lt;B&gt;Please note: Measurements are fitting-to-fitting.&lt;/B&gt;&lt;BR&gt;&lt;/BR&gt;&lt;LI&gt;&lt;B&gt;Please Note: The image displayed is representative of the item, but may vary depending on your specific model.&lt;/B&gt;&lt;/LI&gt;</t>
  </si>
  <si>
    <t>B599-03C</t>
  </si>
  <si>
    <t>PB599-03C</t>
  </si>
  <si>
    <t>&lt;LI&gt;Stainless steel 90° 3/8” or 10mm banjo fitting&lt;/LI&gt;&lt;LI&gt;All Big Twin except 2008-2011 Dressers and pre-2004 XL models use standard 3/8” and 7/16” banjo bolts, washers and fittings&lt;/LI&gt;&lt;LI&gt;Fittings and washers listed as 3/8”/10mm can be used in either application&lt;/LI&gt;&lt;BR&gt;&lt;/BR&gt;&lt;LI&gt;&lt;B&gt;Please Note: The image displayed is representative of the item, but may vary depending on your specific model.&lt;/B&gt;&lt;/LI&gt;</t>
  </si>
  <si>
    <t>11315-E</t>
  </si>
  <si>
    <t>1741-0046</t>
  </si>
  <si>
    <t>D-30309</t>
  </si>
  <si>
    <t>&lt;LI&gt;Top-quality universal brake lines in stainless steel&lt;/LI&gt;&lt;LI&gt;Chrome plated steel fittings&lt;/LI&gt;&lt;LI&gt;All lines meet DOT and TUV specifications, which makes them street-legal worldwide&lt;/LI&gt;&lt;LI&gt;The combination of a PTFE inner braid and a stainless steel outer braid eliminates the spongy feel in heavy braking&lt;/LI&gt;&lt;LI&gt;Stainless steel braided hose has 24 strands of three wires, effectively making it a 72-wire hose&lt;/LI&gt;&lt;LI&gt;Banjo fittings and adapters available and sold separately&lt;/LI&gt;&lt;LI&gt;&lt;B&gt;Please note: Must be used with matching Goodridge stainless steel fittings (sold separately).&lt;/B&gt;&lt;/LI&gt;&lt;BR&gt;&lt;/BR&gt;&lt;B&gt;Please note: Measurements are fitting-to-fitting.&lt;/B&gt;&lt;BR&gt;&lt;/BR&gt;&lt;LI&gt;&lt;B&gt;Please Note: The image displayed is representative of the item, but may vary depending on your specific model.&lt;/B&gt;&lt;/LI&gt;</t>
  </si>
  <si>
    <t>11316-E</t>
  </si>
  <si>
    <t>1742-0102</t>
  </si>
  <si>
    <t>PMCHD-024BK</t>
  </si>
  <si>
    <t>&lt;LI&gt;Black universal front brake tee&lt;/LI&gt;&lt;LI&gt;For 3/8”-24 I.F. threads&lt;/LI&gt;&lt;BR&gt;&lt;/BR&gt;&lt;LI&gt;&lt;B&gt;Please Note: The image displayed is representative of the item, but may vary depending on your specific model.&lt;/B&gt;&lt;/LI&gt;</t>
  </si>
  <si>
    <t>1741-0047</t>
  </si>
  <si>
    <t>D-30311</t>
  </si>
  <si>
    <t>1742-0095</t>
  </si>
  <si>
    <t>P593-03-M12CH</t>
  </si>
  <si>
    <t>&lt;LI&gt;35° 12mm banjo fitting&lt;/LI&gt;&lt;LI&gt;Chrome&lt;/LI&gt;&lt;BR&gt;&lt;/BR&gt;&lt;LI&gt;&lt;B&gt;Please Note: The image displayed is representative of the item, but may vary depending on your specific model.&lt;/B&gt;&lt;/LI&gt;</t>
  </si>
  <si>
    <t>11317-E</t>
  </si>
  <si>
    <t>1741-0048</t>
  </si>
  <si>
    <t>D-30312</t>
  </si>
  <si>
    <t>11318-E</t>
  </si>
  <si>
    <t>D-80311</t>
  </si>
  <si>
    <t>1741-0212</t>
  </si>
  <si>
    <t>11319-E</t>
  </si>
  <si>
    <t>D-30314</t>
  </si>
  <si>
    <t>D-80312</t>
  </si>
  <si>
    <t>1741-0049</t>
  </si>
  <si>
    <t>Goodridge universal “Build A Line” brake lines and adapters are an efficient and economical brake line solution to any bike. Universal BAL are brake hoses that are available in a variety of lengths that are equipped with female -3 JIC swivel fittings on each end. These hoses mate with a variety of universal fittings and adapters with -3 JIC male thread to create brake lines to adapt to virtually any model of metric motorcycle.&lt;BR&gt;&lt;/BR&gt;&lt;LI&gt;Features a clear cover extruded directly onto the hose complete with stainless steel ends&lt;/LI&gt;&lt;LI&gt;Cover provides nonabrasive protection as well as eye-catching detail&lt;/LI&gt;&lt;LI&gt;The combination of the PTFE inner and stainless steel outer braid eliminates the spongy feel under heavy braking conditions&lt;/LI&gt;&lt;LI&gt;Stainless steel braided hose has 24 strands of three wires, effectively making it a 72-wire hose&lt;/LI&gt;&lt;LI&gt;Great looks combined with reliability and safety&lt;/LI&gt;&lt;LI&gt;Not DOT approved - for offroad or show use only&lt;/LI&gt;&lt;BR&gt;&lt;/BR&gt;&lt;B&gt;Please note: Measurements are fitting-to-fitting.&lt;/B&gt;&lt;BR&gt;&lt;/BR&gt;&lt;LI&gt;&lt;B&gt;Please Note: The image displayed is representative of the item, but may vary depending on your specific model.&lt;/B&gt;&lt;/LI&gt;</t>
  </si>
  <si>
    <t>D-30315</t>
  </si>
  <si>
    <t>11321-E</t>
  </si>
  <si>
    <t>1741-0213</t>
  </si>
  <si>
    <t>D-30316</t>
  </si>
  <si>
    <t>D-80314</t>
  </si>
  <si>
    <t>D-30317</t>
  </si>
  <si>
    <t>1741-0214</t>
  </si>
  <si>
    <t>1741-0050</t>
  </si>
  <si>
    <t>D-80315</t>
  </si>
  <si>
    <t>D-30318</t>
  </si>
  <si>
    <t>11323-E</t>
  </si>
  <si>
    <t>1741-0051</t>
  </si>
  <si>
    <t>D-80316</t>
  </si>
  <si>
    <t>D-30319</t>
  </si>
  <si>
    <t>11324-E</t>
  </si>
  <si>
    <t>1741-0215</t>
  </si>
  <si>
    <t>D-80317</t>
  </si>
  <si>
    <t>11326-E</t>
  </si>
  <si>
    <t>1741-0052</t>
  </si>
  <si>
    <t>1741-0216</t>
  </si>
  <si>
    <t>D-80318</t>
  </si>
  <si>
    <t>D-80319</t>
  </si>
  <si>
    <t>D-30321</t>
  </si>
  <si>
    <t>1741-0217</t>
  </si>
  <si>
    <t>11328-E</t>
  </si>
  <si>
    <t>1741-0053</t>
  </si>
  <si>
    <t>D-30323</t>
  </si>
  <si>
    <t>1741-0218</t>
  </si>
  <si>
    <t>D-80321</t>
  </si>
  <si>
    <t>D-30324</t>
  </si>
  <si>
    <t>1741-0219</t>
  </si>
  <si>
    <t>D-30325</t>
  </si>
  <si>
    <t>11330-E</t>
  </si>
  <si>
    <t>1741-0054</t>
  </si>
  <si>
    <t>D-30326</t>
  </si>
  <si>
    <t>D30326</t>
  </si>
  <si>
    <t>1741-0220</t>
  </si>
  <si>
    <t>D-80323</t>
  </si>
  <si>
    <t>11332-E</t>
  </si>
  <si>
    <t>D-80324</t>
  </si>
  <si>
    <t>D-30328</t>
  </si>
  <si>
    <t>1741-0055</t>
  </si>
  <si>
    <t>1741-0221</t>
  </si>
  <si>
    <t>D-80325</t>
  </si>
  <si>
    <t>11334-E</t>
  </si>
  <si>
    <t>D-30330</t>
  </si>
  <si>
    <t>D30330</t>
  </si>
  <si>
    <t>D-80326</t>
  </si>
  <si>
    <t>1741-0056</t>
  </si>
  <si>
    <t>1741-0223</t>
  </si>
  <si>
    <t>D-30332</t>
  </si>
  <si>
    <t>D30332</t>
  </si>
  <si>
    <t>D-80328</t>
  </si>
  <si>
    <t>1741-0224</t>
  </si>
  <si>
    <t>MCHD015</t>
  </si>
  <si>
    <t>PMCHD-015</t>
  </si>
  <si>
    <t>&lt;LI&gt;Rear junction block with brake light switch mount&lt;/LI&gt;&lt;LI&gt;For 1/8” NPT threads&lt;/LI&gt;&lt;LI&gt;Chrome&lt;/LI&gt;&lt;BR&gt;&lt;/BR&gt;Fits the following Harley Davidson models:&lt;LI&gt;FLST 1984-1999&lt;/LI&gt;&lt;LI&gt;FXST 1984-1999&lt;/LI&gt;&lt;BR&gt;&lt;/BR&gt;&lt;LI&gt;&lt;B&gt;Please Note: The image displayed is representative of the item, but may vary depending on your specific model.&lt;/B&gt;&lt;/LI&gt;</t>
  </si>
  <si>
    <t>MCHD016</t>
  </si>
  <si>
    <t>PMCHD-016</t>
  </si>
  <si>
    <t>&lt;LI&gt;Universal rear junction block with brake light switch mount&lt;/LI&gt;&lt;LI&gt;For 1/8” NPT threads&lt;/LI&gt;&lt;LI&gt;Chrome&lt;/LI&gt;&lt;BR&gt;&lt;/BR&gt;&lt;LI&gt;&lt;B&gt;Please Note: The image displayed is representative of the item, but may vary depending on your specific model.&lt;/B&gt;&lt;/LI&gt;</t>
  </si>
  <si>
    <t>D-30334</t>
  </si>
  <si>
    <t>11338-E</t>
  </si>
  <si>
    <t>D-80330</t>
  </si>
  <si>
    <t>1741-0226</t>
  </si>
  <si>
    <t>1741-0057</t>
  </si>
  <si>
    <t>11340-E</t>
  </si>
  <si>
    <t>D-80332</t>
  </si>
  <si>
    <t>D-30338</t>
  </si>
  <si>
    <t>D30338</t>
  </si>
  <si>
    <t>1741-0227</t>
  </si>
  <si>
    <t>1741-0058</t>
  </si>
  <si>
    <t>11342-E</t>
  </si>
  <si>
    <t>1704-0158</t>
  </si>
  <si>
    <t>&lt;LI&gt;Clear-coat stainless braided hose in a polymer protective coating&lt;/LI&gt;&lt;LI&gt;All necessary fasteners included&lt;/LI&gt;&lt;BR&gt;&lt;/BR&gt;Fits the following Honda models:&lt;LI&gt;CRF250F 2003-2004&lt;/LI&gt;&lt;LI&gt;CRF450F 2003-2004&lt;/LI&gt;&lt;BR&gt;&lt;/BR&gt;&lt;LI&gt;&lt;B&gt;Please Note: The image displayed is representative of the item, but may vary depending on your specific model.&lt;/B&gt;&lt;/LI&gt;</t>
  </si>
  <si>
    <t>CRF250F, CRF450F</t>
  </si>
  <si>
    <t>&lt;LI&gt;Clear-coat stainless braided hose in a polymer protective coating&lt;/LI&gt;&lt;LI&gt;All necessary fasteners included&lt;/LI&gt;&lt;BR&gt;&lt;/BR&gt;&lt;LI&gt;&lt;B&gt;Please Note: The image displayed is representative of the item, but may vary depending on your specific model.&lt;/B&gt;&lt;/LI&gt;</t>
  </si>
  <si>
    <t>G62202</t>
  </si>
  <si>
    <t>&lt;LI&gt;Clear-coat stainless braided hose in a polymer protective coating&lt;/LI&gt;&lt;LI&gt;All necessary fasteners included&lt;/LI&gt;&lt;BR&gt;&lt;/BR&gt;Fits the following Kawasaki models:&lt;LI&gt;KX80 1998-2000&lt;/LI&gt;&lt;LI&gt;KX85 2000-2010&lt;/LI&gt;&lt;LI&gt;KX100 1997-2009&lt;/LI&gt;&lt;LI&gt;KX125 1995-2000&lt;/LI&gt;&lt;LI&gt;KX125 2001-2005 (recommended for racers only; includes brake cable mount)&lt;/LI&gt;&lt;LI&gt;KX250 1995-2000&lt;/LI&gt;&lt;LI&gt;KX250 2001-2005 (recommended for racers only; includes brake cable mount)&lt;/LI&gt;&lt;LI&gt;KX250F 2004-2005&lt;/LI&gt;&lt;LI&gt;KX500 1995-2004&lt;/LI&gt;&lt;BR&gt;&lt;/BR&gt;&lt;LI&gt;&lt;B&gt;Please Note: The image displayed is representative of the item, but may vary depending on your specific model.&lt;/B&gt;&lt;/LI&gt;</t>
  </si>
  <si>
    <t>KX80, KX85, KX100, KX125, KX250, KX250F, KX500</t>
  </si>
  <si>
    <t>1741-1845</t>
  </si>
  <si>
    <t>&lt;LI&gt;Clear-coat stainless braided hose in a polymer protective coating&lt;/LI&gt;&lt;LI&gt;All necessary fasteners included&lt;/LI&gt;&lt;BR&gt;&lt;/BR&gt;Fits the following Honda models:&lt;LI&gt;KX250F 2009&lt;/LI&gt;&lt;LI&gt;KX450F 2009&lt;/LI&gt;&lt;BR&gt;&lt;/BR&gt;&lt;LI&gt;&lt;B&gt;Please Note: The image displayed is representative of the item, but may vary depending on your specific model.&lt;/B&gt;&lt;/LI&gt;</t>
  </si>
  <si>
    <t>1741-0602</t>
  </si>
  <si>
    <t>KFX450F</t>
  </si>
  <si>
    <t>1741-0199</t>
  </si>
  <si>
    <t>&lt;LI&gt;Clear-coat stainless braided hose in a polymer protective coating&lt;/LI&gt;&lt;LI&gt;All necessary fasteners included&lt;/LI&gt;&lt;BR&gt;&lt;/BR&gt;Fits the following Suzuki models:&lt;LI&gt;RM-Z250 2004-2009&lt;/LI&gt;&lt;LI&gt;RM-Z450 2005-2007&lt;/LI&gt;&lt;BR&gt;&lt;/BR&gt;&lt;LI&gt;&lt;B&gt;Please Note: The image displayed is representative of the item, but may vary depending on your specific model.&lt;/B&gt;&lt;/LI&gt;</t>
  </si>
  <si>
    <t>G64402</t>
  </si>
  <si>
    <t>&lt;LI&gt;Clear-coat stainless braided hose in a polymer protective coating&lt;/LI&gt;&lt;LI&gt;All necessary fasteners included&lt;/LI&gt;&lt;BR&gt;&lt;/BR&gt;Fits the following Yamaha models:&lt;LI&gt;WR400F 1998-2000&lt;/LI&gt;&lt;LI&gt;WR426F 2001-2002&lt;/LI&gt;&lt;LI&gt;YZ125 1999-2001 (recommended for racers only)&lt;/LI&gt;&lt;LI&gt;YZ250 1999-2001 (recommended for racers only)&lt;/LI&gt;&lt;LI&gt;YZ250F 2001-2002 (recommended for racers only)&lt;/LI&gt;&lt;LI&gt;YZ400F 1999 (recommended for racers only)&lt;/LI&gt;&lt;LI&gt;YZ426F 2000-2002 (recommended for racers only)&lt;/LI&gt;&lt;BR&gt;&lt;/BR&gt;&lt;LI&gt;&lt;B&gt;Please Note: The image displayed is representative of the item, but may vary depending on your specific model.&lt;/B&gt;&lt;/LI&gt;</t>
  </si>
  <si>
    <t>1741-0606</t>
  </si>
  <si>
    <t>&lt;LI&gt;Clear-coat stainless braided hose in a polymer protective coating&lt;/LI&gt;&lt;LI&gt;All necessary fasteners included&lt;/LI&gt;&lt;BR&gt;&lt;/BR&gt;Fits the following Yamaha models:&lt;LI&gt;YZ125 2006-2007&lt;/LI&gt;&lt;LI&gt;YZ250 2006-2007&lt;/LI&gt;&lt;LI&gt;YZ250F 2006-2008&lt;/LI&gt;&lt;BR&gt;&lt;/BR&gt;&lt;LI&gt;&lt;B&gt;Please Note: The image displayed is representative of the item, but may vary depending on your specific model.&lt;/B&gt;&lt;/LI&gt;</t>
  </si>
  <si>
    <t>YZ125, YZ250, YZ250F</t>
  </si>
  <si>
    <t>1741-1595</t>
  </si>
  <si>
    <t>&lt;LI&gt;Clear-coat stainless braided hose in a polymer protective coating&lt;/LI&gt;&lt;LI&gt;All necessary fasteners included&lt;/LI&gt;&lt;BR&gt;&lt;/BR&gt;Fits the following Yamaha models:&lt;LI&gt;YZ125 2008-2010&lt;/LI&gt;&lt;LI&gt;YZ250 2008-2010&lt;/LI&gt;&lt;BR&gt;&lt;/BR&gt;&lt;LI&gt;&lt;B&gt;Please Note: The image displayed is representative of the item, but may vary depending on your specific model.&lt;/B&gt;&lt;/LI&gt;</t>
  </si>
  <si>
    <t>G64404</t>
  </si>
  <si>
    <t>&lt;LI&gt;Clear-coat stainless braided hose in a polymer protective coating&lt;/LI&gt;&lt;LI&gt;All necessary fasteners included&lt;/LI&gt;&lt;BR&gt;&lt;/BR&gt;Fits the following Yamaha models:&lt;LI&gt;YZ125 1990-1994 (recommended for racers only)&lt;/LI&gt;&lt;LI&gt;YZ125 1995&lt;/LI&gt;&lt;LI&gt;YZ250 1990-1994 (recommended for racers only)&lt;/LI&gt;&lt;LI&gt;YZ250 1995&lt;/LI&gt;&lt;BR&gt;&lt;/BR&gt;&lt;LI&gt;&lt;B&gt;Please Note: The image displayed is representative of the item, but may vary depending on your specific model.&lt;/B&gt;&lt;/LI&gt;</t>
  </si>
  <si>
    <t>1741-2505</t>
  </si>
  <si>
    <t>&lt;LI&gt;Clear-coat stainless braided hose in a polymer protective coating&lt;/LI&gt;&lt;LI&gt;All necessary fasteners included&lt;/LI&gt;&lt;BR&gt;&lt;/BR&gt;Fits the following Yamaha models:&lt;LI&gt;YZ250F 2010&lt;/LI&gt;&lt;LI&gt;YZ450F 2010&lt;/LI&gt;&lt;BR&gt;&lt;/BR&gt;&lt;LI&gt;&lt;B&gt;Please Note: The image displayed is representative of the item, but may vary depending on your specific model.&lt;/B&gt;&lt;/LI&gt;</t>
  </si>
  <si>
    <t>G61101</t>
  </si>
  <si>
    <t>&lt;LI&gt;Clear-coat stainless braided hose in a polymer protective coating&lt;/LI&gt;&lt;LI&gt;All necessary fasteners included&lt;/LI&gt;&lt;BR&gt;&lt;/BR&gt;Fits the following Honda models:&lt;LI&gt;CR125R 1997-2007&lt;/LI&gt;&lt;LI&gt;CR250R 1997-2007&lt;/LI&gt;&lt;LI&gt;CR500R 1997-2007&lt;/LI&gt;&lt;BR&gt;&lt;/BR&gt;&lt;LI&gt;&lt;B&gt;Please Note: The image displayed is representative of the item, but may vary depending on your specific model.&lt;/B&gt;&lt;/LI&gt;</t>
  </si>
  <si>
    <t>D-80334</t>
  </si>
  <si>
    <t>D-30340</t>
  </si>
  <si>
    <t>D30340</t>
  </si>
  <si>
    <t>1741-0228</t>
  </si>
  <si>
    <t>1741-0059</t>
  </si>
  <si>
    <t>D-30342</t>
  </si>
  <si>
    <t>D30342</t>
  </si>
  <si>
    <t>D-30343</t>
  </si>
  <si>
    <t>D30343</t>
  </si>
  <si>
    <t>11346-E</t>
  </si>
  <si>
    <t>0610-0359</t>
  </si>
  <si>
    <t>LA-8110KT-13B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</si>
  <si>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12" to 14" Ape Hanger style handlebars&lt;/LI&gt;&lt;BR&gt;&lt;/BR&gt;&lt;LI&gt;&lt;B&gt;Please Note: The image displayed is representative of the item, but may vary depending on your specific model.&lt;/B&gt;&lt;/LI&gt;</t>
  </si>
  <si>
    <t>1741-0229</t>
  </si>
  <si>
    <t>0610-0353</t>
  </si>
  <si>
    <t>LA-8100KT-13B</t>
  </si>
  <si>
    <t>D-30346</t>
  </si>
  <si>
    <t>0610-0371</t>
  </si>
  <si>
    <t>LA-8120KT-13B</t>
  </si>
  <si>
    <t>FLSTB</t>
  </si>
  <si>
    <t>11347-E</t>
  </si>
  <si>
    <t>0610-0407</t>
  </si>
  <si>
    <t>LA-8210KT-13B</t>
  </si>
  <si>
    <t>0610-0419</t>
  </si>
  <si>
    <t>LA-8200KT-13B</t>
  </si>
  <si>
    <t>D-80338</t>
  </si>
  <si>
    <t>D-30347</t>
  </si>
  <si>
    <t>0610-0383</t>
  </si>
  <si>
    <t>LA-8130KT-13B</t>
  </si>
  <si>
    <t>0610-0395</t>
  </si>
  <si>
    <t>LA-8140KT-13B</t>
  </si>
  <si>
    <t>0610-0435</t>
  </si>
  <si>
    <t>LA-8310KT-13B</t>
  </si>
  <si>
    <t>1741-0060</t>
  </si>
  <si>
    <t>0610-0427</t>
  </si>
  <si>
    <t>LA-8320KT-13B</t>
  </si>
  <si>
    <t>D-80340</t>
  </si>
  <si>
    <t>D-30350</t>
  </si>
  <si>
    <t>0610-0443</t>
  </si>
  <si>
    <t>LA-8300KT-13B</t>
  </si>
  <si>
    <t>1741-0061</t>
  </si>
  <si>
    <t>0610-0360</t>
  </si>
  <si>
    <t>LA-8110KT-16B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</si>
  <si>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15" to 17" Ape Hanger style handlebars&lt;/LI&gt;&lt;BR&gt;&lt;/BR&gt;&lt;LI&gt;&lt;B&gt;Please Note: The image displayed is representative of the item, but may vary depending on your specific model.&lt;/B&gt;&lt;/LI&gt;</t>
  </si>
  <si>
    <t>0610-0354</t>
  </si>
  <si>
    <t>LA-8100KT-16B</t>
  </si>
  <si>
    <t>11350-E</t>
  </si>
  <si>
    <t>0610-0372</t>
  </si>
  <si>
    <t>LA-8120KT-16B</t>
  </si>
  <si>
    <t>0610-0408</t>
  </si>
  <si>
    <t>LA-8210KT-16B</t>
  </si>
  <si>
    <t>0610-0420</t>
  </si>
  <si>
    <t>LA-8200KT-16B</t>
  </si>
  <si>
    <t>1742-0158</t>
  </si>
  <si>
    <t>GD-MANIFOLD-07</t>
  </si>
  <si>
    <t>&lt;LI&gt;Rear brake tee w/ brake light switch mount&lt;/LI&gt;&lt;LI&gt;For 1/8” NPT threads&lt;/LI&gt;&lt;LI&gt;Chrome&lt;/LI&gt;&lt;BR&gt;&lt;/BR&gt;Fits the following Harley Davidson models:&lt;LI&gt;FLST 2007-2011&lt;/LI&gt;&lt;LI&gt;FXST 2007-2011&lt;/LI&gt;&lt;BR&gt;&lt;/BR&gt;&lt;LI&gt;&lt;B&gt;Please Note: The image displayed is representative of the item, but may vary depending on your specific model.&lt;/B&gt;&lt;/LI&gt;</t>
  </si>
  <si>
    <t>D-80342</t>
  </si>
  <si>
    <t>0610-0384</t>
  </si>
  <si>
    <t>LA-8130KT-16B</t>
  </si>
  <si>
    <t>D-30352</t>
  </si>
  <si>
    <t>0610-0396</t>
  </si>
  <si>
    <t>LA-8140KT-16B</t>
  </si>
  <si>
    <t>11352-E</t>
  </si>
  <si>
    <t>0610-0436</t>
  </si>
  <si>
    <t>LA-8310KT-16B</t>
  </si>
  <si>
    <t>1741-0231</t>
  </si>
  <si>
    <t>0610-0428</t>
  </si>
  <si>
    <t>LA-8320KT-16B</t>
  </si>
  <si>
    <t>G65501</t>
  </si>
  <si>
    <t>&lt;LI&gt;Clear-coat stainless braided hose in a polymer protective coating&lt;/LI&gt;&lt;LI&gt;All necessary fasteners included&lt;/LI&gt;&lt;BR&gt;&lt;/BR&gt;Fits the following KTM models:&lt;LI&gt;125 EXC 1998-2003&lt;/LI&gt;&lt;LI&gt;125 MXC 1995-2003&lt;/LI&gt;&lt;LI&gt;125 SX 1995-2003&lt;/LI&gt;&lt;LI&gt;250 EXC 1998-2003&lt;/LI&gt;&lt;LI&gt;250 MXC 1994-2003&lt;/LI&gt;&lt;LI&gt;250 SX 1994-2003&lt;/LI&gt;&lt;LI&gt;300 EXC 1998-2003&lt;/LI&gt;&lt;LI&gt;300 MXC 1994-2002&lt;/LI&gt;&lt;LI&gt;300 SX 1994-2002&lt;/LI&gt;&lt;LI&gt;360 EXC 1998--2003&lt;/LI&gt;&lt;LI&gt;360 MXC 1994-2002&lt;/LI&gt;&lt;LI&gt;360 SX 1994-2002&lt;/LI&gt;&lt;LI&gt;380 EXC 1998-2003&lt;/LI&gt;&lt;LI&gt;380 MXC 1994-2002&lt;/LI&gt;&lt;LI&gt;380 SX 1994-2002&lt;/LI&gt;&lt;BR&gt;&lt;/BR&gt;&lt;LI&gt;&lt;B&gt;Please Note: The image displayed is representative of the item, but may vary depending on your specific model.&lt;/B&gt;&lt;/LI&gt;</t>
  </si>
  <si>
    <t>125 EXC, 125 MXC, 125 SX, 250 EXC, 250 MXC, 250 SX, 300 EXC, 300 MXC, 300 SX, 360 EXC, 360 MXC, 360 SX, 380 EXC, 380 MXC, 380 SX</t>
  </si>
  <si>
    <t>0610-0444</t>
  </si>
  <si>
    <t>LA-8300KT-16B</t>
  </si>
  <si>
    <t>D-80343</t>
  </si>
  <si>
    <t>0610-0361</t>
  </si>
  <si>
    <t>LA-8110KT-19B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</si>
  <si>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18" to 20" Ape Hanger style handlebars&lt;/LI&gt;&lt;BR&gt;&lt;/BR&gt;&lt;LI&gt;&lt;B&gt;Please Note: The image displayed is representative of the item, but may vary depending on your specific model.&lt;/B&gt;&lt;/LI&gt;</t>
  </si>
  <si>
    <t>1742-0051</t>
  </si>
  <si>
    <t>CM-001</t>
  </si>
  <si>
    <t>&lt;LI&gt;Rear junction block with brake light switch mount&lt;/LI&gt;&lt;LI&gt;For 1/8” NPT threads&lt;/LI&gt;&lt;BR&gt;&lt;/BR&gt;Fits the following Harley Davidson models:&lt;LI&gt;FLST 2000-2004&lt;/LI&gt;&lt;LI&gt;FXST 2000-2004&lt;/LI&gt;&lt;BR&gt;&lt;/BR&gt;&lt;LI&gt;&lt;B&gt;Please Note: The image displayed is representative of the item, but may vary depending on your specific model.&lt;/B&gt;&lt;/LI&gt;</t>
  </si>
  <si>
    <t>0610-0355</t>
  </si>
  <si>
    <t>LA-8100KT-19B</t>
  </si>
  <si>
    <t>1741-0062</t>
  </si>
  <si>
    <t>0610-0373</t>
  </si>
  <si>
    <t>LA-8120KT-19B</t>
  </si>
  <si>
    <t>D-30354</t>
  </si>
  <si>
    <t>1741-0232</t>
  </si>
  <si>
    <t>0610-0409</t>
  </si>
  <si>
    <t>LA-8210KT-19B</t>
  </si>
  <si>
    <t>11354-E</t>
  </si>
  <si>
    <t>0610-0421</t>
  </si>
  <si>
    <t>LA-8200KT-19B</t>
  </si>
  <si>
    <t>0610-0385</t>
  </si>
  <si>
    <t>LA-8130KT-19B</t>
  </si>
  <si>
    <t>D-80350</t>
  </si>
  <si>
    <t>1741-1408</t>
  </si>
  <si>
    <t>0610-0397</t>
  </si>
  <si>
    <t>LA-8140KT-19B</t>
  </si>
  <si>
    <t>0610-0437</t>
  </si>
  <si>
    <t>LA-8310KT-19B</t>
  </si>
  <si>
    <t>D-80346</t>
  </si>
  <si>
    <t>1741-0233</t>
  </si>
  <si>
    <t>0610-0429</t>
  </si>
  <si>
    <t>LA-8320KT-19B</t>
  </si>
  <si>
    <t>1741-0235</t>
  </si>
  <si>
    <t>0610-0445</t>
  </si>
  <si>
    <t>LA-8300KT-19B</t>
  </si>
  <si>
    <t>1741-0063</t>
  </si>
  <si>
    <t>D-80347</t>
  </si>
  <si>
    <t>0610-0357</t>
  </si>
  <si>
    <t>LA-8110KT-04B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</si>
  <si>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Beach, extra wide or extra wide with pullback handlebars&lt;/LI&gt;&lt;BR&gt;&lt;/BR&gt;&lt;LI&gt;&lt;B&gt;Please Note: The image displayed is representative of the item, but may vary depending on your specific model.&lt;/B&gt;&lt;/LI&gt;</t>
  </si>
  <si>
    <t>0610-0351</t>
  </si>
  <si>
    <t>LA-8100KT-04B</t>
  </si>
  <si>
    <t>1741-0064</t>
  </si>
  <si>
    <t>0610-0369</t>
  </si>
  <si>
    <t>LA-8120KT-04B</t>
  </si>
  <si>
    <t>0610-0405</t>
  </si>
  <si>
    <t>LA-8210KT-04B</t>
  </si>
  <si>
    <t>0610-0417</t>
  </si>
  <si>
    <t>LA-8200KT-04B</t>
  </si>
  <si>
    <t>0610-0381</t>
  </si>
  <si>
    <t>LA-8130KT-04B</t>
  </si>
  <si>
    <t>1741-1409</t>
  </si>
  <si>
    <t>0610-0393</t>
  </si>
  <si>
    <t>LA-8140KT-04B</t>
  </si>
  <si>
    <t>1741-1410</t>
  </si>
  <si>
    <t>0610-0358</t>
  </si>
  <si>
    <t>LA-8110KT-08B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</si>
  <si>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Mini-Ape handlebars&lt;/LI&gt;&lt;BR&gt;&lt;/BR&gt;&lt;LI&gt;&lt;B&gt;Please Note: The image displayed is representative of the item, but may vary depending on your specific model.&lt;/B&gt;&lt;/LI&gt;</t>
  </si>
  <si>
    <t>1741-1411</t>
  </si>
  <si>
    <t>0610-0352</t>
  </si>
  <si>
    <t>LA-8100KT-08B</t>
  </si>
  <si>
    <t>1741-1413</t>
  </si>
  <si>
    <t>0610-0370</t>
  </si>
  <si>
    <t>LA-8120KT-08B</t>
  </si>
  <si>
    <t>0610-0406</t>
  </si>
  <si>
    <t>LA-8210KT-08B</t>
  </si>
  <si>
    <t>D-80352</t>
  </si>
  <si>
    <t>0610-0418</t>
  </si>
  <si>
    <t>LA-8200KT-08B</t>
  </si>
  <si>
    <t>0610-0382</t>
  </si>
  <si>
    <t>LA-8130KT-08B</t>
  </si>
  <si>
    <t>1741-1414</t>
  </si>
  <si>
    <t>0610-0394</t>
  </si>
  <si>
    <t>LA-8140KT-08B</t>
  </si>
  <si>
    <t>0610-0434</t>
  </si>
  <si>
    <t>LA-8310KT-08B</t>
  </si>
  <si>
    <t>1741-0237</t>
  </si>
  <si>
    <t>1741-1415</t>
  </si>
  <si>
    <t>0610-0426</t>
  </si>
  <si>
    <t>LA-8320KT-08B</t>
  </si>
  <si>
    <t>D-80354</t>
  </si>
  <si>
    <t>0610-0442</t>
  </si>
  <si>
    <t>LA-8300KT-08B</t>
  </si>
  <si>
    <t>0610-0356</t>
  </si>
  <si>
    <t>LA-8110KT-00B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</si>
  <si>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OEM style handlebars&lt;/LI&gt;&lt;BR&gt;&lt;/BR&gt;&lt;LI&gt;&lt;B&gt;Please Note: The image displayed is representative of the item, but may vary depending on your specific model.&lt;/B&gt;&lt;/LI&gt;</t>
  </si>
  <si>
    <t>1741-0238</t>
  </si>
  <si>
    <t>0610-0350</t>
  </si>
  <si>
    <t>LA-8100KT-00B</t>
  </si>
  <si>
    <t>0610-0368</t>
  </si>
  <si>
    <t>LA-8120KT-00B</t>
  </si>
  <si>
    <t>0610-0404</t>
  </si>
  <si>
    <t>LA-8210KT-00B</t>
  </si>
  <si>
    <t>0610-0416</t>
  </si>
  <si>
    <t>LA-8200KT-00B</t>
  </si>
  <si>
    <t>1741-0239</t>
  </si>
  <si>
    <t>G62004</t>
  </si>
  <si>
    <t>&lt;LI&gt;Clear-coat stainless braided hose in a polymer protective coating that sports the color of your make&lt;/LI&gt;&lt;LI&gt;All necessary fasteners included&lt;/LI&gt;&lt;LI&gt;Recommended for racers only; includes brake cable mount&lt;/LI&gt;&lt;BR&gt;&lt;/BR&gt;Fits the following Kawasaki models:&lt;LI&gt;KX125 1997-2000&lt;/LI&gt;&lt;LI&gt;KX250 1997-2000&lt;/LI&gt;&lt;BR&gt;&lt;/BR&gt;&lt;LI&gt;&lt;B&gt;Please Note: The image displayed is representative of the item, but may vary depending on your specific model.&lt;/B&gt;&lt;/LI&gt;</t>
  </si>
  <si>
    <t>1997, 1998, 1999, 2000</t>
  </si>
  <si>
    <t>0610-0380</t>
  </si>
  <si>
    <t>LA-8130KT-00B</t>
  </si>
  <si>
    <t>G62002</t>
  </si>
  <si>
    <t>&lt;LI&gt;Clear-coat stainless braided hose in a polymer protective coating that sports the color of your make&lt;/LI&gt;&lt;LI&gt;All necessary fasteners included&lt;/LI&gt;&lt;LI&gt;Recommended for racers only; includes brake cable mount&lt;/LI&gt;&lt;BR&gt;&lt;/BR&gt;Fits the following Kawasaki models:&lt;LI&gt;KX125 2001-2005&lt;/LI&gt;&lt;LI&gt;KX250 2001-2005&lt;/LI&gt;&lt;LI&gt;KX250F 2004-2005&lt;/LI&gt;&lt;LI&gt;KX500 1995-2004&lt;/LI&gt;&lt;BR&gt;&lt;/BR&gt;&lt;LI&gt;&lt;B&gt;Please Note: The image displayed is representative of the item, but may vary depending on your specific model.&lt;/B&gt;&lt;/LI&gt;</t>
  </si>
  <si>
    <t>KX125, KX250, KX250F, KX500</t>
  </si>
  <si>
    <t>0610-0392</t>
  </si>
  <si>
    <t>LA-8140KT-00B</t>
  </si>
  <si>
    <t>G62001</t>
  </si>
  <si>
    <t>&lt;LI&gt;Clear-coat stainless braided hose in a polymer protective coating that sports the color of your make&lt;/LI&gt;&lt;LI&gt;All necessary fasteners included&lt;/LI&gt;&lt;BR&gt;&lt;/BR&gt;Fits the following Kawasaki models:&lt;LI&gt;KX80 1998-2000&lt;/LI&gt;&lt;LI&gt;KX85 2000-2010&lt;/LI&gt;&lt;LI&gt;KX100 1997-2009&lt;/LI&gt;&lt;BR&gt;&lt;/BR&gt;&lt;LI&gt;&lt;B&gt;Please Note: The image displayed is representative of the item, but may vary depending on your specific model.&lt;/B&gt;&lt;/LI&gt;</t>
  </si>
  <si>
    <t>1741-1416</t>
  </si>
  <si>
    <t>1741-0240</t>
  </si>
  <si>
    <t>1741-1417</t>
  </si>
  <si>
    <t>1741-1418</t>
  </si>
  <si>
    <t>1741-0241</t>
  </si>
  <si>
    <t>G65001</t>
  </si>
  <si>
    <t>&lt;LI&gt;Clear-coat stainless braided hose in a polymer protective coating that sports the color of your make&lt;/LI&gt;&lt;LI&gt;All necessary fasteners included&lt;/LI&gt;&lt;BR&gt;&lt;/BR&gt;Fits the following KTM models:&lt;LI&gt;125 EXC 2000-2003&lt;/LI&gt;&lt;LI&gt;250 EXC 2000-2003&lt;/LI&gt;&lt;LI&gt;300 EXC 1998-2003&lt;/LI&gt;&lt;LI&gt;360 EXC 1998-2003&lt;/LI&gt;&lt;LI&gt;380 EXC 1998-2003&lt;/LI&gt;&lt;LI&gt;400 EXC 2000-2002&lt;/LI&gt;&lt;LI&gt;400 SX 1996-2002&lt;/LI&gt;&lt;LI&gt;520 EXC 2000-2002&lt;/LI&gt;&lt;LI&gt;520 SX 2000-2002&lt;/LI&gt;&lt;LI&gt;540 SX 1996-1999&lt;/LI&gt;&lt;LI&gt;620 SX 1996-1999&lt;/LI&gt;&lt;BR&gt;&lt;/BR&gt;&lt;LI&gt;&lt;B&gt;Please Note: The image displayed is representative of the item, but may vary depending on your specific model.&lt;/B&gt;&lt;/LI&gt;</t>
  </si>
  <si>
    <t>125 EXC, 250 EXC, 300 EXC, 360 EXC, 380 EXC, 400 EXC, 400 SX, 520 EXC, 520 SX, 540 SX, 620 SX</t>
  </si>
  <si>
    <t>&lt;LI&gt;Extended-length -3 brake hose kits are manufactured from the finest materials and deliver vastly improved performance over stock brake lines&lt;/LI&gt;&lt;LI&gt;6”, 8” or 10” longer than stock; fit most extended swingarms&lt;/LI&gt;&lt;LI&gt;Hose features a tighter wrap and a higher wire count than competing brands, which correlates into improved brake lever sensitivity and dramatically reduced stopping distances&lt;/LI&gt;&lt;LI&gt;Clear PVC cover protects tanks and other components from abrasion and provides an attractive look&lt;/LI&gt;&lt;LI&gt;PTFE liner is compatible with all brake and clutch fluids&lt;/LI&gt;&lt;LI&gt;Stainless steel fittings&lt;/LI&gt;&lt;BR&gt;&lt;/BR&gt;&lt;LI&gt;&lt;B&gt;Please Note: The image displayed is representative of the item, but may vary depending on your specific model.&lt;/B&gt;&lt;/LI&gt;</t>
  </si>
  <si>
    <t>1741-3106</t>
  </si>
  <si>
    <t>SU2880-1RC+10</t>
  </si>
  <si>
    <t>1741-3104</t>
  </si>
  <si>
    <t>SU2880-1RC+6</t>
  </si>
  <si>
    <t>0610-0449</t>
  </si>
  <si>
    <t>LA-8010KT-13B</t>
  </si>
  <si>
    <t>FLHT, FLHR, FLHX, FLTR</t>
  </si>
  <si>
    <t>0610-0450</t>
  </si>
  <si>
    <t>LA-8010KT-16B</t>
  </si>
  <si>
    <t>0610-0451</t>
  </si>
  <si>
    <t>LA-8010KT-19B</t>
  </si>
  <si>
    <t>0610-0447</t>
  </si>
  <si>
    <t>LA-8010KT-04B</t>
  </si>
  <si>
    <t>0610-0448</t>
  </si>
  <si>
    <t>LA-8010KT-08B</t>
  </si>
  <si>
    <t>0610-0446</t>
  </si>
  <si>
    <t>LA-8010KT-00B</t>
  </si>
  <si>
    <t>1741-3105</t>
  </si>
  <si>
    <t>SU2880-1RC+8</t>
  </si>
  <si>
    <t>&lt;LI&gt;Manufactured from the finest materials and deliver vastly improved performance over stock brake lines&lt;/LI&gt;&lt;LI&gt;Dual-line front kits eliminate the tee under the triple clamp for reduced weight and better feel&lt;/LI&gt;&lt;LI&gt;Hose features a tighter wrap and a higher wire count than competing brands, which correlates into improved brake lever sensitivity and dramatically reduced stopping distances&lt;/LI&gt;&lt;LI&gt;Clear PVC cover protects tanks and other components from abrasion and provides an attractive look&lt;/LI&gt;&lt;LI&gt;PTFE liner is compatible with all brake and clutch fluids&lt;/LI&gt;&lt;LI&gt;Stainless steel fittings on clear coated brake lines&lt;/LI&gt;&lt;BR&gt;&lt;/BR&gt;&lt;LI&gt;&lt;B&gt;Please Note: The image displayed is representative of the item, but may vary depending on your specific model.&lt;/B&gt;&lt;/LI&gt;</t>
  </si>
  <si>
    <t>1741-3054</t>
  </si>
  <si>
    <t>KW2853-1RC</t>
  </si>
  <si>
    <t>&lt;LI&gt;Manufactured from the finest materials and deliver vastly improved performance over stock brake lines&lt;/LI&gt;&lt;LI&gt;Dual-line front kits eliminate the tee under the triple clamp for reduced weight and better feel&lt;/LI&gt;&lt;LI&gt;Hose features a tighter wrap and a higher wire count than competing brands, which correlates into improved brake lever sensitivity and dramatically reduced stopping distances&lt;/LI&gt;&lt;LI&gt;Clear PVC cover protects tanks and other components from abrasion and provides an attractive look&lt;/LI&gt;&lt;LI&gt;PTFE liner is compatible with all brake and clutch fluids&lt;/LI&gt;&lt;LI&gt;Stainless steel fittings on clear coated brake lines&lt;/LI&gt;&lt;BR&gt;&lt;/BR&gt;Fits the following Kawasaki models:&lt;LI&gt;ZX-6R 2003-2004&lt;/LI&gt;&lt;LI&gt;ZX-6RR 2003-2004&lt;/LI&gt;&lt;BR&gt;&lt;/BR&gt;&lt;LI&gt;&lt;B&gt;Please Note: The image displayed is representative of the item, but may vary depending on your specific model.&lt;/B&gt;&lt;/LI&gt;</t>
  </si>
  <si>
    <t>1741-3066</t>
  </si>
  <si>
    <t>KW2865-1RC</t>
  </si>
  <si>
    <t>&lt;LI&gt;Manufactured from the finest materials and deliver vastly improved performance over stock brake lines&lt;/LI&gt;&lt;LI&gt;Dual-line front kits eliminate the tee under the triple clamp for reduced weight and better feel&lt;/LI&gt;&lt;LI&gt;Hose features a tighter wrap and a higher wire count than competing brands, which correlates into improved brake lever sensitivity and dramatically reduced stopping distances&lt;/LI&gt;&lt;LI&gt;Clear PVC cover protects tanks and other components from abrasion and provides an attractive look&lt;/LI&gt;&lt;LI&gt;PTFE liner is compatible with all brake and clutch fluids&lt;/LI&gt;&lt;LI&gt;Stainless steel fittings on clear coated brake lines&lt;/LI&gt;&lt;BR&gt;&lt;/BR&gt;Fits the following Kawasaki models:&lt;LI&gt;ZX-6R 2005-2006&lt;/LI&gt;&lt;LI&gt;ZX-6RR 2005-2006&lt;/LI&gt;&lt;BR&gt;&lt;/BR&gt;&lt;LI&gt;&lt;B&gt;Please Note: The image displayed is representative of the item, but may vary depending on your specific model.&lt;/B&gt;&lt;/LI&gt;</t>
  </si>
  <si>
    <t>0610-0287</t>
  </si>
  <si>
    <t>LA-8010KT-13</t>
  </si>
  <si>
    <t>1741-3063</t>
  </si>
  <si>
    <t>SU2860-1RC</t>
  </si>
  <si>
    <t>&lt;LI&gt;Manufactured from the finest materials and deliver vastly improved performance over stock brake lines&lt;/LI&gt;&lt;LI&gt;Dual-line front kits eliminate the tee under the triple clamp for reduced weight and better feel&lt;/LI&gt;&lt;LI&gt;Hose features a tighter wrap and a higher wire count than competing brands, which correlates into improved brake lever sensitivity and dramatically reduced stopping distances&lt;/LI&gt;&lt;LI&gt;Clear PVC cover protects tanks and other components from abrasion and provides an attractive look&lt;/LI&gt;&lt;LI&gt;PTFE liner is compatible with all brake and clutch fluids&lt;/LI&gt;&lt;LI&gt;Stainless steel fittings on clear coated brake lines&lt;/LI&gt;&lt;BR&gt;&lt;/BR&gt;Fits the following Suzuki models:&lt;LI&gt;GSX-R600 2004-2005&lt;/LI&gt;&lt;LI&gt;GSX-R750 2004-2005&lt;/LI&gt;&lt;BR&gt;&lt;/BR&gt;&lt;LI&gt;&lt;B&gt;Please Note: The image displayed is representative of the item, but may vary depending on your specific model.&lt;/B&gt;&lt;/LI&gt;</t>
  </si>
  <si>
    <t>0610-0288</t>
  </si>
  <si>
    <t>LA-8010KT-16</t>
  </si>
  <si>
    <t>1741-3083</t>
  </si>
  <si>
    <t>SU2873-1RC</t>
  </si>
  <si>
    <t>&lt;LI&gt;Manufactured from the finest materials and deliver vastly improved performance over stock brake lines&lt;/LI&gt;&lt;LI&gt;Dual-line front kits eliminate the tee under the triple clamp for reduced weight and better feel&lt;/LI&gt;&lt;LI&gt;Hose features a tighter wrap and a higher wire count than competing brands, which correlates into improved brake lever sensitivity and dramatically reduced stopping distances&lt;/LI&gt;&lt;LI&gt;Clear PVC cover protects tanks and other components from abrasion and provides an attractive look&lt;/LI&gt;&lt;LI&gt;PTFE liner is compatible with all brake and clutch fluids&lt;/LI&gt;&lt;LI&gt;Stainless steel fittings on clear coated brake lines&lt;/LI&gt;&lt;BR&gt;&lt;/BR&gt;Fits the following Suzuki models:&lt;LI&gt;GSX-R600 2006-2007&lt;/LI&gt;&lt;LI&gt;GSX-R750 2004-2007&lt;/LI&gt;&lt;BR&gt;&lt;/BR&gt;&lt;LI&gt;&lt;B&gt;Please Note: The image displayed is representative of the item, but may vary depending on your specific model.&lt;/B&gt;&lt;/LI&gt;</t>
  </si>
  <si>
    <t>0610-0289</t>
  </si>
  <si>
    <t>LA-8010KT-19</t>
  </si>
  <si>
    <t>1741-3102</t>
  </si>
  <si>
    <t>SU2881-1RC</t>
  </si>
  <si>
    <t>&lt;LI&gt;Manufactured from the finest materials and deliver vastly improved performance over stock brake lines&lt;/LI&gt;&lt;LI&gt;Dual-line front kits eliminate the tee under the triple clamp for reduced weight and better feel&lt;/LI&gt;&lt;LI&gt;Hose features a tighter wrap and a higher wire count than competing brands, which correlates into improved brake lever sensitivity and dramatically reduced stopping distances&lt;/LI&gt;&lt;LI&gt;Clear PVC cover protects tanks and other components from abrasion and provides an attractive look&lt;/LI&gt;&lt;LI&gt;PTFE liner is compatible with all brake and clutch fluids&lt;/LI&gt;&lt;LI&gt;Stainless steel fittings on clear coated brake lines&lt;/LI&gt;&lt;BR&gt;&lt;/BR&gt;Fits the following Kawasaki models:&lt;LI&gt;ZX-6R 2008-2009&lt;/LI&gt;&lt;LI&gt;ZX-6RR 2008-2009&lt;/LI&gt;&lt;BR&gt;&lt;/BR&gt;&lt;LI&gt;&lt;B&gt;Please Note: The image displayed is representative of the item, but may vary depending on your specific model.&lt;/B&gt;&lt;/LI&gt;</t>
  </si>
  <si>
    <t>0610-0285</t>
  </si>
  <si>
    <t>LA-8010KT-04</t>
  </si>
  <si>
    <t>1741-3101</t>
  </si>
  <si>
    <t>SU2879-1RC</t>
  </si>
  <si>
    <t>0610-0286</t>
  </si>
  <si>
    <t>LA-8010KT-08</t>
  </si>
  <si>
    <t>0610-0284</t>
  </si>
  <si>
    <t>LA-8010KT-00</t>
  </si>
  <si>
    <t>1741-3127</t>
  </si>
  <si>
    <t>SU2885-1RC</t>
  </si>
  <si>
    <t>SU2857-1RC</t>
  </si>
  <si>
    <t>1741-3045</t>
  </si>
  <si>
    <t>SU2833-1RC</t>
  </si>
  <si>
    <t>&lt;LI&gt;Manufactured from the finest materials and deliver vastly improved performance over stock brake lines&lt;/LI&gt;&lt;LI&gt;Dual-line front kits eliminate the tee under the triple clamp for reduced weight and better feel&lt;/LI&gt;&lt;LI&gt;Hose features a tighter wrap and a higher wire count than competing brands, which correlates into improved brake lever sensitivity and dramatically reduced stopping distances&lt;/LI&gt;&lt;LI&gt;Clear PVC cover protects tanks and other components from abrasion and provides an attractive look&lt;/LI&gt;&lt;LI&gt;PTFE liner is compatible with all brake and clutch fluids&lt;/LI&gt;&lt;LI&gt;Carboline features black zinc-plated steel fittings&lt;/LI&gt;&lt;BR&gt;&lt;/BR&gt;&lt;LI&gt;&lt;B&gt;Please Note: The image displayed is representative of the item, but may vary depending on your specific model.&lt;/B&gt;&lt;/LI&gt;</t>
  </si>
  <si>
    <t>1741-3154</t>
  </si>
  <si>
    <t>SU2579-1RBK</t>
  </si>
  <si>
    <t>1741-3139</t>
  </si>
  <si>
    <t>SU2573-1RBK</t>
  </si>
  <si>
    <t>&lt;LI&gt;Manufactured from the finest materials and deliver vastly improved performance over stock brake lines&lt;/LI&gt;&lt;LI&gt;Dual-line front kits eliminate the tee under the triple clamp for reduced weight and better feel&lt;/LI&gt;&lt;LI&gt;Hose features a tighter wrap and a higher wire count than competing brands, which correlates into improved brake lever sensitivity and dramatically reduced stopping distances&lt;/LI&gt;&lt;LI&gt;Clear PVC cover protects tanks and other components from abrasion and provides an attractive look&lt;/LI&gt;&lt;LI&gt;PTFE liner is compatible with all brake and clutch fluids&lt;/LI&gt;&lt;LI&gt;Carboline features black zinc-plated steel fittings&lt;/LI&gt;&lt;BR&gt;&lt;/BR&gt;Fits the following Suzuki models:&lt;LI&gt;GSX-R600 2006-2007&lt;/LI&gt;&lt;LI&gt;GSX-R750 2006-2007&lt;/LI&gt;&lt;BR&gt;&lt;/BR&gt;&lt;LI&gt;&lt;B&gt;Please Note: The image displayed is representative of the item, but may vary depending on your specific model.&lt;/B&gt;&lt;/LI&gt;</t>
  </si>
  <si>
    <t>1741-3155</t>
  </si>
  <si>
    <t>SU2581-1RBK</t>
  </si>
  <si>
    <t>&lt;LI&gt;Manufactured from the finest materials and deliver vastly improved performance over stock brake lines&lt;/LI&gt;&lt;LI&gt;Dual-line front kits eliminate the tee under the triple clamp for reduced weight and better feel&lt;/LI&gt;&lt;LI&gt;Hose features a tighter wrap and a higher wire count than competing brands, which correlates into improved brake lever sensitivity and dramatically reduced stopping distances&lt;/LI&gt;&lt;LI&gt;Clear PVC cover protects tanks and other components from abrasion and provides an attractive look&lt;/LI&gt;&lt;LI&gt;PTFE liner is compatible with all brake and clutch fluids&lt;/LI&gt;&lt;LI&gt;Carboline features black zinc-plated steel fittings&lt;/LI&gt;&lt;BR&gt;&lt;/BR&gt;Fits the following Suzuki models:&lt;LI&gt;GSX-R600 2008-2009&lt;/LI&gt;&lt;LI&gt;GSX-R750 2008-2009&lt;/LI&gt;&lt;BR&gt;&lt;/BR&gt;&lt;LI&gt;&lt;B&gt;Please Note: The image displayed is representative of the item, but may vary depending on your specific model.&lt;/B&gt;&lt;/LI&gt;</t>
  </si>
  <si>
    <t>0610-0347</t>
  </si>
  <si>
    <t>LA-8110KT-13</t>
  </si>
  <si>
    <t>0610-0341</t>
  </si>
  <si>
    <t>LA-8100KT-13</t>
  </si>
  <si>
    <t>0610-0365</t>
  </si>
  <si>
    <t>LA-8120KT-13</t>
  </si>
  <si>
    <t>0610-0401</t>
  </si>
  <si>
    <t>LA-8210KT-13</t>
  </si>
  <si>
    <t>0610-0413</t>
  </si>
  <si>
    <t>LA-8200KT-13</t>
  </si>
  <si>
    <t>0610-0377</t>
  </si>
  <si>
    <t>LA-8130KT-13</t>
  </si>
  <si>
    <t>0610-0389</t>
  </si>
  <si>
    <t>LA-8140KT-13</t>
  </si>
  <si>
    <t>0610-0431</t>
  </si>
  <si>
    <t>LA-8310KT-13</t>
  </si>
  <si>
    <t>1741-0948</t>
  </si>
  <si>
    <t>SU2877-1RCH</t>
  </si>
  <si>
    <t>0610-0423</t>
  </si>
  <si>
    <t>LA-8320KT-13</t>
  </si>
  <si>
    <t>1741-1755</t>
  </si>
  <si>
    <t>HD0073-1FPBK/BK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</si>
  <si>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length&lt;/LI&gt;&lt;BR&gt;&lt;/BR&gt;&lt;LI&gt;&lt;B&gt;Please Note: The image displayed is representative of the item, but may vary depending on your specific model.&lt;/B&gt;&lt;/LI&gt;</t>
  </si>
  <si>
    <t>1741-1754</t>
  </si>
  <si>
    <t>HD0064-1FPBK/BK</t>
  </si>
  <si>
    <t>0610-0439</t>
  </si>
  <si>
    <t>LA-8300KT-13</t>
  </si>
  <si>
    <t>1741-1756</t>
  </si>
  <si>
    <t>HD0076-1FPBK/BK</t>
  </si>
  <si>
    <t>0610-0348</t>
  </si>
  <si>
    <t>LA-8110KT-16</t>
  </si>
  <si>
    <t>1741-1742</t>
  </si>
  <si>
    <t>HD0001-1FPBK/BK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</si>
  <si>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length&lt;/LI&gt;&lt;LI&gt;Fits models without ABS&lt;/LI&gt;&lt;BR&gt;&lt;/BR&gt;Fits the following Harley Davidson models:&lt;LI&gt;FLSTC 1990-2008&lt;/LI&gt;&lt;LI&gt;FLSTF 1990-2011&lt;/LI&gt;&lt;BR&gt;&lt;/BR&gt;&lt;LI&gt;&lt;B&gt;Please Note: The image displayed is representative of the item, but may vary depending on your specific model.&lt;/B&gt;&lt;/LI&gt;</t>
  </si>
  <si>
    <t>FLSTC, FLSTF</t>
  </si>
  <si>
    <t>1990, 1991, 1992, 1993, 1994, 1995, 1996, 1997, 1998, 1999, 2000, 2001, 2002, 2003, 2004, 2005, 2006, 2007, 2008, 2009, 2010, 2011</t>
  </si>
  <si>
    <t>0610-0342</t>
  </si>
  <si>
    <t>LA-8100KT-16</t>
  </si>
  <si>
    <t>1741-1746</t>
  </si>
  <si>
    <t>HD0096-1FPBK/BK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</si>
  <si>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length&lt;/LI&gt;&lt;LI&gt;Fits models without ABS&lt;/LI&gt;&lt;BR&gt;&lt;/BR&gt;Fits the following Harley Davidson models:&lt;LI&gt;FXCW 2008-2011&lt;/LI&gt;&lt;LI&gt;FXCWC 2008-2011&lt;/LI&gt;&lt;BR&gt;&lt;/BR&gt;&lt;LI&gt;&lt;B&gt;Please Note: The image displayed is representative of the item, but may vary depending on your specific model.&lt;/B&gt;&lt;/LI&gt;</t>
  </si>
  <si>
    <t>FXCW, FXCWC</t>
  </si>
  <si>
    <t>1741-1753</t>
  </si>
  <si>
    <t>HD0042-1FPBK/BK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</si>
  <si>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length&lt;/LI&gt;&lt;BR&gt;&lt;/BR&gt;Fits the following Harley Davidson models:&lt;LI&gt;FXD 2000-2005&lt;/LI&gt;&lt;LI&gt;FXDC 2005&lt;/LI&gt;&lt;BR&gt;&lt;/BR&gt;&lt;LI&gt;&lt;B&gt;Please Note: The image displayed is representative of the item, but may vary depending on your specific model.&lt;/B&gt;&lt;/LI&gt;</t>
  </si>
  <si>
    <t>0610-0366</t>
  </si>
  <si>
    <t>LA-8120KT-16</t>
  </si>
  <si>
    <t>1741-1748</t>
  </si>
  <si>
    <t>HD0025-1FPBK/BK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</si>
  <si>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length&lt;/LI&gt;&lt;LI&gt;Fits models without ABS&lt;/LI&gt;&lt;BR&gt;&lt;/BR&gt;Fits the following Harley Davidson models:&lt;LI&gt;FXST 1984-2007&lt;/LI&gt;&lt;LI&gt;FXSTC 1984-1999&lt;/LI&gt;&lt;BR&gt;&lt;/BR&gt;&lt;LI&gt;&lt;B&gt;Please Note: The image displayed is representative of the item, but may vary depending on your specific model.&lt;/B&gt;&lt;/LI&gt;</t>
  </si>
  <si>
    <t>0610-0402</t>
  </si>
  <si>
    <t>LA-8210KT-16</t>
  </si>
  <si>
    <t>1741-1740</t>
  </si>
  <si>
    <t>HD6883-1FPBK/BK</t>
  </si>
  <si>
    <t>XL1200C</t>
  </si>
  <si>
    <t>1741-1743</t>
  </si>
  <si>
    <t>HD0101-1FPBK/BK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</si>
  <si>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length&lt;/LI&gt;&lt;LI&gt;Fits models without ABS&lt;/LI&gt;&lt;BR&gt;&lt;/BR&gt;&lt;LI&gt;&lt;B&gt;Please Note: The image displayed is representative of the item, but may vary depending on your specific model.&lt;/B&gt;&lt;/LI&gt;</t>
  </si>
  <si>
    <t>FLSTC</t>
  </si>
  <si>
    <t>0610-0414</t>
  </si>
  <si>
    <t>LA-8200KT-16</t>
  </si>
  <si>
    <t>1741-1745</t>
  </si>
  <si>
    <t>HD0072-1FPBK/BK</t>
  </si>
  <si>
    <t>1741-1744</t>
  </si>
  <si>
    <t>HD0055-1FPBK/BK</t>
  </si>
  <si>
    <t>FLSTSB</t>
  </si>
  <si>
    <t>0610-0378</t>
  </si>
  <si>
    <t>LA-8130KT-16</t>
  </si>
  <si>
    <t>1741-1741</t>
  </si>
  <si>
    <t>HD0098-1FPBK/BK</t>
  </si>
  <si>
    <t>0610-0390</t>
  </si>
  <si>
    <t>LA-8140KT-16</t>
  </si>
  <si>
    <t>1741-1758</t>
  </si>
  <si>
    <t>HD0078-1FPBK/BK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</si>
  <si>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length&lt;/LI&gt;&lt;BR&gt;&lt;/BR&gt;Fits the following Harley Davidson models:&lt;LI&gt;FXD 2006-2011&lt;/LI&gt;&lt;LI&gt;FXDC 2006-2011&lt;/LI&gt;&lt;BR&gt;&lt;/BR&gt;&lt;LI&gt;&lt;B&gt;Please Note: The image displayed is representative of the item, but may vary depending on your specific model.&lt;/B&gt;&lt;/LI&gt;</t>
  </si>
  <si>
    <t>1741-1757</t>
  </si>
  <si>
    <t>HD0077-1FPBK/BK</t>
  </si>
  <si>
    <t>0610-0432</t>
  </si>
  <si>
    <t>LA-8310KT-16</t>
  </si>
  <si>
    <t>1741-1752</t>
  </si>
  <si>
    <t>HD0010-1FPBK/BK</t>
  </si>
  <si>
    <t>0610-0424</t>
  </si>
  <si>
    <t>LA-8320KT-16</t>
  </si>
  <si>
    <t>1741-1747</t>
  </si>
  <si>
    <t>HD0082-1FPBK/BK</t>
  </si>
  <si>
    <t>1741-1751</t>
  </si>
  <si>
    <t>HD0062-1FPBK/BK</t>
  </si>
  <si>
    <t>FXSTD</t>
  </si>
  <si>
    <t>0610-0440</t>
  </si>
  <si>
    <t>LA-8300KT-16</t>
  </si>
  <si>
    <t>1741-1749</t>
  </si>
  <si>
    <t>HD0043-1FPBK/BK</t>
  </si>
  <si>
    <t>0610-0349</t>
  </si>
  <si>
    <t>LA-8110KT-19</t>
  </si>
  <si>
    <t>1741-1750</t>
  </si>
  <si>
    <t>HD0061-1FPBK/BK</t>
  </si>
  <si>
    <t>1741-1736</t>
  </si>
  <si>
    <t>HD0069-1FPBK/BK</t>
  </si>
  <si>
    <t>0610-0343</t>
  </si>
  <si>
    <t>LA-8100KT-19</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</si>
  <si>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18" to 20" Ape Hanger style handlebars&lt;/LI&gt;&lt;BR&gt;&lt;/BR&gt;&lt;LI&gt;&lt;B&gt;Please Note: The image displayed is representative of the item, but may vary depending on your specific model.&lt;/B&gt;&lt;/LI&gt;</t>
  </si>
  <si>
    <t>1741-1737</t>
  </si>
  <si>
    <t>HD0079-1FPBK/BK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</si>
  <si>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length&lt;/LI&gt;&lt;BR&gt;&lt;/BR&gt;Fits the following Harley Davidson models:&lt;LI&gt;XL883L 2005-2010&lt;/LI&gt;&lt;LI&gt;XL1200L 2007-2011&lt;/LI&gt;&lt;BR&gt;&lt;/BR&gt;&lt;LI&gt;&lt;B&gt;Please Note: The image displayed is representative of the item, but may vary depending on your specific model.&lt;/B&gt;&lt;/LI&gt;</t>
  </si>
  <si>
    <t>0610-0367</t>
  </si>
  <si>
    <t>LA-8120KT-19</t>
  </si>
  <si>
    <t>1741-1738</t>
  </si>
  <si>
    <t>HD0883-1FPBK/BK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</si>
  <si>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length&lt;/LI&gt;&lt;BR&gt;&lt;/BR&gt;Fits the following Harley Davidson models:&lt;LI&gt;XL883 1986-2003&lt;/LI&gt;&lt;LI&gt;XL883C 1999-2003&lt;/LI&gt;&lt;LI&gt;XL883D 1986-1991&lt;/LI&gt;&lt;LI&gt;XL1200 1996-2003&lt;/LI&gt;&lt;BR&gt;&lt;/BR&gt;&lt;LI&gt;&lt;B&gt;Please Note: The image displayed is representative of the item, but may vary depending on your specific model.&lt;/B&gt;&lt;/LI&gt;</t>
  </si>
  <si>
    <t>XL883, XL883C, XL883D, XL1200</t>
  </si>
  <si>
    <t>1986, 1987, 1989, 1990, 1991, 1992, 1993, 1994, 1995, 1996, 1997, 1998, 1999, 2000, 2001, 2002, 2003</t>
  </si>
  <si>
    <t>1741-1735</t>
  </si>
  <si>
    <t>HD0067-1FPBK/BK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</si>
  <si>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length&lt;/LI&gt;&lt;BR&gt;&lt;/BR&gt;Fits the following Harley Davidson models:&lt;LI&gt;XL883C 2004-2010&lt;/LI&gt;&lt;LI&gt;XL1200 2004-2009&lt;/LI&gt;&lt;BR&gt;&lt;/BR&gt;&lt;LI&gt;&lt;B&gt;Please Note: The image displayed is representative of the item, but may vary depending on your specific model.&lt;/B&gt;&lt;/LI&gt;</t>
  </si>
  <si>
    <t>XL883C, XL1200</t>
  </si>
  <si>
    <t>0610-0403</t>
  </si>
  <si>
    <t>LA-8210KT-19</t>
  </si>
  <si>
    <t>1741-1739</t>
  </si>
  <si>
    <t>HD1883-1FPBK/BK</t>
  </si>
  <si>
    <t>XLH883</t>
  </si>
  <si>
    <t>0610-0415</t>
  </si>
  <si>
    <t>LA-8200KT-19</t>
  </si>
  <si>
    <t>1741-1770</t>
  </si>
  <si>
    <t>HD0094-1RPBK/BK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</si>
  <si>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length&lt;/LI&gt;&lt;LI&gt;Will not fit Trike models&lt;/LI&gt;&lt;LI&gt;Fits models without ABS&lt;/LI&gt;&lt;BR&gt;&lt;/BR&gt;Fits the following Harley Davidson models:&lt;LI&gt;FLHR 2008-2011&lt;/LI&gt;&lt;LI&gt;FLHT 2008-2011&lt;/LI&gt;&lt;LI&gt;FLTR 2008-2011&lt;/LI&gt;&lt;BR&gt;&lt;/BR&gt;&lt;LI&gt;&lt;B&gt;Please Note: The image displayed is representative of the item, but may vary depending on your specific model.&lt;/B&gt;&lt;/LI&gt;</t>
  </si>
  <si>
    <t>FLHR, FLHT, FLTR</t>
  </si>
  <si>
    <t>1741-1768</t>
  </si>
  <si>
    <t>HD0095-1RPBK/BK</t>
  </si>
  <si>
    <t>0610-0379</t>
  </si>
  <si>
    <t>LA-8130KT-19</t>
  </si>
  <si>
    <t>0610-0391</t>
  </si>
  <si>
    <t>LA-8140KT-19</t>
  </si>
  <si>
    <t>1985, 1986, 1988, 1989, 1990, 1991, 1992, 1993, 1994, 1995, 1996, 1997, 1998, 1999, 2000, 2001, 2002, 2003, 2004, 2005, 2006</t>
  </si>
  <si>
    <t>0610-0433</t>
  </si>
  <si>
    <t>LA-8310KT-19</t>
  </si>
  <si>
    <t>0610-0425</t>
  </si>
  <si>
    <t>LA-8320KT-19</t>
  </si>
  <si>
    <t>HD9209-J</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</si>
  <si>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models:&lt;LI&gt;FLST 1987-2008 (+6"; without ABS)&lt;/LI&gt;&lt;LI&gt;FLSTC 1987-2008 (+6"; without ABS)&lt;/LI&gt;&lt;LI&gt;FLSTF 1990-2011 (+6"; without ABS)&lt;/LI&gt;&lt;LI&gt;FLSTN 1993-1996 (+6"; without ABS)&lt;/LI&gt;&lt;LI&gt;FXDWG 1993-2005 (stock)&lt;/LI&gt;&lt;LI&gt;FXE 1985 (+4")&lt;/LI&gt;&lt;LI&gt;FXEF 1985 (+4")&lt;/LI&gt;&lt;LI&gt;FXR 1984-1987 (+4")&lt;/LI&gt;&lt;LI&gt;FXR 1988-1994 (stock)&lt;/LI&gt;&lt;LI&gt;FXRC 1984-1987 (+4")&lt;/LI&gt;&lt;LI&gt;FXRDG 1984-1987 (+4")&lt;/LI&gt;&lt;LI&gt;FXRS 1984-1987 (+4")&lt;/LI&gt;&lt;LI&gt;FXRS 1988-1994 (stock)&lt;/LI&gt;&lt;LI&gt;FXSB 1985 (+2")&lt;/LI&gt;&lt;LI&gt;FXST 1984-2007 (stock; without ABS)&lt;/LI&gt;&lt;LI&gt;XLH883 1987-2003 (+4")&lt;/LI&gt;&lt;BR&gt;&lt;/BR&gt;&lt;LI&gt;&lt;B&gt;Please Note: The image displayed is representative of the item, but may vary depending on your specific model.&lt;/B&gt;&lt;/LI&gt;</t>
  </si>
  <si>
    <t>FLST, FLSTC, FLSTF, FLSTN, FXDWG, FXE, FXEF, FXR, FXRC, FXRDG, FXRS, FXSB, FXST, XLH883</t>
  </si>
  <si>
    <t>0610-0441</t>
  </si>
  <si>
    <t>LA-8300KT-19</t>
  </si>
  <si>
    <t>HD9209-F</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</si>
  <si>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models:&lt;LI&gt;FLST 1987-2008 (+2"; without ABS)&lt;/LI&gt;&lt;LI&gt;FLSTC 1987-2008 (+2"; without ABS)&lt;/LI&gt;&lt;LI&gt;FLSTF 1990-2011 (+2"; without ABS)&lt;/LI&gt;&lt;LI&gt;FLSTN 1993-1996 (+2"; without ABS)&lt;/LI&gt;&lt;LI&gt;FLSTS 1997-2003 (stock; without ABS)&lt;/LI&gt;&lt;LI&gt;FXSTD 2000-2007 (stock)&lt;/LI&gt;&lt;LI&gt;XL883D 1992-2003 (stock)&lt;/LI&gt;&lt;LI&gt;XL1200 1988-2003 (stock)&lt;/LI&gt;&lt;LI&gt;XLH883 1987-2003 (stock)&lt;/LI&gt;&lt;BR&gt;&lt;/BR&gt;&lt;LI&gt;&lt;B&gt;Please Note: The image displayed is representative of the item, but may vary depending on your specific model.&lt;/B&gt;&lt;/LI&gt;</t>
  </si>
  <si>
    <t>FLST, FLSTC, FLSTF, FLSTN, FLSTS, XL883D, XL1200, XLH883</t>
  </si>
  <si>
    <t>0610-0345</t>
  </si>
  <si>
    <t>LA-8110KT-04</t>
  </si>
  <si>
    <t>HD9209-M</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</si>
  <si>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models:&lt;LI&gt;FXSTS 1988-2006 (stock)&lt;/LI&gt;&lt;LI&gt;FXWG 1985-1986 (+4")&lt;/LI&gt;&lt;BR&gt;&lt;/BR&gt;&lt;LI&gt;&lt;B&gt;Please Note: The image displayed is representative of the item, but may vary depending on your specific model.&lt;/B&gt;&lt;/LI&gt;</t>
  </si>
  <si>
    <t>FXSTS, FXWG</t>
  </si>
  <si>
    <t>1741-0001</t>
  </si>
  <si>
    <t>HD9205-B</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</si>
  <si>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hardware&lt;/LI&gt;&lt;BR&gt;&lt;/BR&gt;Fits the following Harley Davidson models:&lt;LI&gt;FX 1978-1979 (upper line)&lt;/LI&gt;&lt;LI&gt;FX 1978-1981 (lower line)&lt;/LI&gt;&lt;LI&gt;FXE 1978-1979 (upper line)&lt;/LI&gt;&lt;LI&gt;FXE 1978-1982 (lower line)&lt;/LI&gt;&lt;LI&gt;FXEF 1978-1979 (upper line)&lt;/LI&gt;&lt;LI&gt;FXEF 1978-1981 (lower line)&lt;/LI&gt;&lt;LI&gt;XLCH 1978-1979 (upper line)&lt;/LI&gt;&lt;LI&gt;XLCH 1978-1982 (lower line)&lt;/LI&gt;&lt;LI&gt;XLCR 1977-1978 (lower line)&lt;/LI&gt;&lt;LI&gt;XLH 1978-1979 (upper line)&lt;/LI&gt;&lt;LI&gt;XLH 1978-1982 (lower line)&lt;/LI&gt;&lt;BR&gt;&lt;/BR&gt;&lt;LI&gt;&lt;B&gt;Please Note: The image displayed is representative of the item, but may vary depending on your specific model.&lt;/B&gt;&lt;/LI&gt;</t>
  </si>
  <si>
    <t>FX, FXE, FXEF, XLCH, XLCR, XLH</t>
  </si>
  <si>
    <t>1978, 1979, 1980, 1981, 1982</t>
  </si>
  <si>
    <t>0610-0339</t>
  </si>
  <si>
    <t>LA-8100KT-04</t>
  </si>
  <si>
    <t>1741-0015</t>
  </si>
  <si>
    <t>HD9206-B</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</si>
  <si>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fittings&lt;/LI&gt;&lt;LI&gt;Tee to caliper; 32.50"&lt;/LI&gt;&lt;LI&gt;Come complete in attractive clamshell packaging with instructions and installation hardware&lt;/LI&gt;&lt;BR&gt;&lt;/BR&gt;Fits the following Harley Davidson models:&lt;LI&gt;FL 1973-1980&lt;/LI&gt;&lt;LI&gt;FLH 1973-1980&lt;/LI&gt;&lt;LI&gt;FLHS 1980-1982&lt;/LI&gt;&lt;LI&gt;FXWG 1980-1982&lt;/LI&gt;&lt;BR&gt;&lt;/BR&gt;&lt;LI&gt;&lt;B&gt;Please Note: The image displayed is representative of the item, but may vary depending on your specific model.&lt;/B&gt;&lt;/LI&gt;</t>
  </si>
  <si>
    <t>FL, FLH, FLHS, FXWG</t>
  </si>
  <si>
    <t>1973, 1974, 1975, 1976, 1977, 1978, 1979, 1980, 1981, 1982</t>
  </si>
  <si>
    <t>0610-0363</t>
  </si>
  <si>
    <t>LA-8120KT-04</t>
  </si>
  <si>
    <t>1741-0025</t>
  </si>
  <si>
    <t>HD9209-P</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</si>
  <si>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models:&lt;LI&gt;FXDWG 1993-2005 (+6")&lt;/LI&gt;&lt;LI&gt;FXST 1984-2007 (without ABS; +6")&lt;/LI&gt;&lt;BR&gt;&lt;/BR&gt;&lt;LI&gt;&lt;B&gt;Please Note: The image displayed is representative of the item, but may vary depending on your specific model.&lt;/B&gt;&lt;/LI&gt;</t>
  </si>
  <si>
    <t>FXDWG, FXST</t>
  </si>
  <si>
    <t>1741-0009</t>
  </si>
  <si>
    <t>HD9209-L</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</si>
  <si>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models:&lt;LI&gt;FXDWG 1993-2005 (+2")&lt;/LI&gt;&lt;LI&gt;FXE 1985 (+6")&lt;/LI&gt;&lt;LI&gt;FXEF 1985 (+6")&lt;/LI&gt;&lt;LI&gt;FXR 1984-1987 (+6")&lt;/LI&gt;&lt;LI&gt;FXRC 1984-1987 (+6")&lt;/LI&gt;&lt;LI&gt;FXRDG 1984-1987 (+6")&lt;/LI&gt;&lt;LI&gt;FXRS 1984-1987 (+6")&lt;/LI&gt;&lt;LI&gt;FXSB 1985 (+4")&lt;/LI&gt;&lt;LI&gt;FXST 1984-2007 (without ABS; +2")&lt;/LI&gt;&lt;LI&gt;XLH883 1987-2003 (+6")&lt;/LI&gt;&lt;BR&gt;&lt;/BR&gt;&lt;LI&gt;&lt;B&gt;Please Note: The image displayed is representative of the item, but may vary depending on your specific model.&lt;/B&gt;&lt;/LI&gt;</t>
  </si>
  <si>
    <t>FXDWG, FXE, FXEF, FXR, FXRC, FXRDG, FXRS, FXSB, FXST, XLH883</t>
  </si>
  <si>
    <t>0610-0399</t>
  </si>
  <si>
    <t>LA-8210KT-04</t>
  </si>
  <si>
    <t>HD9209-D</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</si>
  <si>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models:&lt;LI&gt;FLST 1987-2008 (without ABS)&lt;/LI&gt;&lt;LI&gt;FLSTC 1987-2008 (without ABS)&lt;/LI&gt;&lt;LI&gt;FLSTF 1990-2011 (without ABS)&lt;/LI&gt;&lt;LI&gt;FLSTN 1990-2011 (without ABS)&lt;/LI&gt;&lt;LI&gt;FXDB 1991&lt;/LI&gt;&lt;BR&gt;&lt;/BR&gt;&lt;LI&gt;&lt;B&gt;Please Note: The image displayed is representative of the item, but may vary depending on your specific model.&lt;/B&gt;&lt;/LI&gt;</t>
  </si>
  <si>
    <t>FLST, FLSTC, FLSTF, FLSTN, FXDB</t>
  </si>
  <si>
    <t>0610-0411</t>
  </si>
  <si>
    <t>LA-8200KT-04</t>
  </si>
  <si>
    <t>1741-1730</t>
  </si>
  <si>
    <t>HD92101-A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</si>
  <si>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models:&lt;LI&gt;FLSTC 2009-2011 (without ABS)&lt;/LI&gt;&lt;BR&gt;&lt;/BR&gt;&lt;LI&gt;&lt;B&gt;Please Note: The image displayed is representative of the item, but may vary depending on your specific model.&lt;/B&gt;&lt;/LI&gt;</t>
  </si>
  <si>
    <t>0610-0375</t>
  </si>
  <si>
    <t>LA-8130KT-04</t>
  </si>
  <si>
    <t>1741-1430</t>
  </si>
  <si>
    <t>HD9296-A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</si>
  <si>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models:&lt;LI&gt;FXCW 2008-2011 (without ABS)&lt;/LI&gt;&lt;LI&gt;FXCWC 2008-2011 (without ABS)&lt;/LI&gt;&lt;BR&gt;&lt;/BR&gt;&lt;LI&gt;&lt;B&gt;Please Note: The image displayed is representative of the item, but may vary depending on your specific model.&lt;/B&gt;&lt;/LI&gt;</t>
  </si>
  <si>
    <t>1741-1729</t>
  </si>
  <si>
    <t>HD9298-A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</si>
  <si>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models:&lt;LI&gt;FLSTSB 2009-2011 (without ABS)&lt;/LI&gt;&lt;BR&gt;&lt;/BR&gt;&lt;LI&gt;&lt;B&gt;Please Note: The image displayed is representative of the item, but may vary depending on your specific model.&lt;/B&gt;&lt;/LI&gt;</t>
  </si>
  <si>
    <t>0610-0387</t>
  </si>
  <si>
    <t>LA-8140KT-04</t>
  </si>
  <si>
    <t>1741-1429</t>
  </si>
  <si>
    <t>HD9295-A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</si>
  <si>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USA&lt;/LI&gt;&lt;BR&gt;&lt;/BR&gt;&lt;LI&gt;&lt;B&gt;Please Note: The image displayed is representative of the item, but may vary depending on your specific model.&lt;/B&gt;&lt;/LI&gt;</t>
  </si>
  <si>
    <t>0610-0364</t>
  </si>
  <si>
    <t>LA-8120KT-08</t>
  </si>
  <si>
    <t>0610-0412</t>
  </si>
  <si>
    <t>LA-8200KT-08</t>
  </si>
  <si>
    <t>0610-0346</t>
  </si>
  <si>
    <t>LA-8110KT-08</t>
  </si>
  <si>
    <t>0610-0340</t>
  </si>
  <si>
    <t>LA-8100KT-08</t>
  </si>
  <si>
    <t>0610-0400</t>
  </si>
  <si>
    <t>LA-8210KT-08</t>
  </si>
  <si>
    <t>0610-0376</t>
  </si>
  <si>
    <t>LA-8130KT-08</t>
  </si>
  <si>
    <t>KW2874-1RC/BK</t>
  </si>
  <si>
    <t>0610-0388</t>
  </si>
  <si>
    <t>LA-8140KT-08</t>
  </si>
  <si>
    <t>1741-1553</t>
  </si>
  <si>
    <t>KW2865-1RC/BK</t>
  </si>
  <si>
    <t>&lt;LI&gt;Stop like the pros do with this new -3 race-inspired brake line kit&lt;/LI&gt;&lt;LI&gt;Black PVC-coated stainless braided hose with stainless steel fittings&lt;/LI&gt;&lt;LI&gt;Developed, tested and used by AMA Factory and Privateer race teams&lt;/LI&gt;&lt;BR&gt;&lt;/BR&gt;Fits the following Kawasaki models:&lt;LI&gt;ZX-6R 2005-2006&lt;/LI&gt;&lt;LI&gt;ZX-6RR 2005-2006&lt;/LI&gt;&lt;BR&gt;&lt;/BR&gt;&lt;LI&gt;&lt;B&gt;Please Note: The image displayed is representative of the item, but may vary depending on your specific model.&lt;/B&gt;&lt;/LI&gt;</t>
  </si>
  <si>
    <t>0610-0430</t>
  </si>
  <si>
    <t>LA-8310KT-08</t>
  </si>
  <si>
    <t>0610-0422</t>
  </si>
  <si>
    <t>LA-8320KT-08</t>
  </si>
  <si>
    <t>1741-1556</t>
  </si>
  <si>
    <t>SU2860-1RC/BK</t>
  </si>
  <si>
    <t>&lt;LI&gt;Stop like the pros do with this new -3 race-inspired brake line kit&lt;/LI&gt;&lt;LI&gt;Black PVC-coated stainless braided hose with stainless steel fittings&lt;/LI&gt;&lt;LI&gt;Developed, tested and used by AMA Factory and Privateer race teams&lt;/LI&gt;&lt;BR&gt;&lt;/BR&gt;Fits the following Suzuki models:&lt;LI&gt;GSX-R600 2004-2005&lt;/LI&gt;&lt;LI&gt;GSX-R750 2004-2005&lt;/LI&gt;&lt;BR&gt;&lt;/BR&gt;&lt;LI&gt;&lt;B&gt;Please Note: The image displayed is representative of the item, but may vary depending on your specific model.&lt;/B&gt;&lt;/LI&gt;</t>
  </si>
  <si>
    <t>1741-1557</t>
  </si>
  <si>
    <t>SU2873-1RC/BK</t>
  </si>
  <si>
    <t>&lt;LI&gt;Stop like the pros do with this new -3 race-inspired brake line kit&lt;/LI&gt;&lt;LI&gt;Black PVC-coated stainless braided hose with stainless steel fittings&lt;/LI&gt;&lt;LI&gt;Developed, tested and used by AMA Factory and Privateer race teams&lt;/LI&gt;&lt;BR&gt;&lt;/BR&gt;Fits the following Suzuki models:&lt;LI&gt;GSX-R600 2006-2007&lt;/LI&gt;&lt;LI&gt;GSX-R750 2006-2007&lt;/LI&gt;&lt;BR&gt;&lt;/BR&gt;&lt;LI&gt;&lt;B&gt;Please Note: The image displayed is representative of the item, but may vary depending on your specific model.&lt;/B&gt;&lt;/LI&gt;</t>
  </si>
  <si>
    <t>0610-0438</t>
  </si>
  <si>
    <t>LA-8300KT-08</t>
  </si>
  <si>
    <t>1741-1558</t>
  </si>
  <si>
    <t>SU2881-1RC/BK</t>
  </si>
  <si>
    <t>&lt;LI&gt;Stop like the pros do with this new -3 race-inspired brake line kit&lt;/LI&gt;&lt;LI&gt;Black PVC-coated stainless braided hose with stainless steel fittings&lt;/LI&gt;&lt;LI&gt;Developed, tested and used by AMA Factory and Privateer race teams&lt;/LI&gt;&lt;BR&gt;&lt;/BR&gt;Fits the following Suzuki models:&lt;LI&gt;GSX-R600 2008&lt;/LI&gt;&lt;LI&gt;GSX-R750 2008&lt;/LI&gt;&lt;BR&gt;&lt;/BR&gt;&lt;LI&gt;&lt;B&gt;Please Note: The image displayed is representative of the item, but may vary depending on your specific model.&lt;/B&gt;&lt;/LI&gt;</t>
  </si>
  <si>
    <t>0610-0344</t>
  </si>
  <si>
    <t>LA-8110KT-00</t>
  </si>
  <si>
    <t>0610-0338</t>
  </si>
  <si>
    <t>LA-8100KT-00</t>
  </si>
  <si>
    <t>0610-0362</t>
  </si>
  <si>
    <t>LA-8120KT-00</t>
  </si>
  <si>
    <t>1741-1763</t>
  </si>
  <si>
    <t>HD0063-2RPBK/BK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</si>
  <si>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length&lt;/LI&gt;&lt;BR&gt;&lt;/BR&gt;Fits the following Harley Davidson models:&lt;LI&gt;FLST 2000-2006&lt;/LI&gt;&lt;LI&gt;FLSTC 2000-2006&lt;/LI&gt;&lt;LI&gt;FLSTF 2000-2006&lt;/LI&gt;&lt;LI&gt;FLSTN 2000-2006&lt;/LI&gt;&lt;LI&gt;FLSTS 2000-2006&lt;/LI&gt;&lt;LI&gt;FLSTSC 2000-2006&lt;/LI&gt;&lt;BR&gt;&lt;/BR&gt;&lt;LI&gt;&lt;B&gt;Please Note: The image displayed is representative of the item, but may vary depending on your specific model.&lt;/B&gt;&lt;/LI&gt;</t>
  </si>
  <si>
    <t>FLST, FLSTC, FLSTF, FLSTN, FLSTS, FLSTSC</t>
  </si>
  <si>
    <t>0610-0398</t>
  </si>
  <si>
    <t>LA-8210KT-00</t>
  </si>
  <si>
    <t>1741-1764</t>
  </si>
  <si>
    <t>HD0074-2RPBK/BK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</si>
  <si>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length&lt;/LI&gt;&lt;BR&gt;&lt;/BR&gt;Fits the following Harley Davidson models:&lt;LI&gt;FXST 2006&lt;/LI&gt;&lt;LI&gt;FXSTB 2006&lt;/LI&gt;&lt;LI&gt;FXSTDI 2006&lt;/LI&gt;&lt;LI&gt;FXSTI 2006&lt;/LI&gt;&lt;LI&gt;FXSTS 2006&lt;/LI&gt;&lt;LI&gt;FXSTSI 2006&lt;/LI&gt;&lt;BR&gt;&lt;/BR&gt;&lt;LI&gt;&lt;B&gt;Please Note: The image displayed is representative of the item, but may vary depending on your specific model.&lt;/B&gt;&lt;/LI&gt;</t>
  </si>
  <si>
    <t>FXST, FXSTB, FXSTDI, FXSTI, FXSTS, FXSTSI</t>
  </si>
  <si>
    <t>0610-0410</t>
  </si>
  <si>
    <t>LA-8200KT-00</t>
  </si>
  <si>
    <t>0610-0374</t>
  </si>
  <si>
    <t>LA-8130KT-00</t>
  </si>
  <si>
    <t>1704-0045</t>
  </si>
  <si>
    <t>HN2849-1FCH</t>
  </si>
  <si>
    <t>SHADOW 750</t>
  </si>
  <si>
    <t>0610-0386</t>
  </si>
  <si>
    <t>LA-8140KT-00</t>
  </si>
  <si>
    <t>1741-0949</t>
  </si>
  <si>
    <t>HN2870-1FCH+6</t>
  </si>
  <si>
    <t>VTX1300C</t>
  </si>
  <si>
    <t>1741-0953</t>
  </si>
  <si>
    <t>SU2869-1FCH+6</t>
  </si>
  <si>
    <t>&lt;LI&gt;Manufactured from the finest materials and deliver vastly improved performance over stock brake lines&lt;/LI&gt;&lt;LI&gt;Dual-line front kits eliminate the tee under the triple clamp for reduced weight and better feel&lt;/LI&gt;&lt;LI&gt;Hose features a tighter wrap and a higher wire count than competing brands, which correlates into improved brake lever sensitivity and dramatically reduced stopping distances&lt;/LI&gt;&lt;LI&gt;Clear PVC cover protects tanks and other components from abrasion and provides an attractive look&lt;/LI&gt;&lt;LI&gt;PTFE liner is compatible with all brake and clutch fluids&lt;/LI&gt;&lt;LI&gt;Stainless steel fittings on clear coated brake lines&lt;/LI&gt;&lt;BR&gt;&lt;/BR&gt;Fits the following Suzuki models:&lt;LI&gt;BOULEVARD C50 2005-2007&lt;/LI&gt;&lt;LI&gt;BOULEVARD C50T 2005-2007&lt;/LI&gt;&lt;BR&gt;&lt;/BR&gt;&lt;LI&gt;&lt;B&gt;Please Note: The image displayed is representative of the item, but may vary depending on your specific model.&lt;/B&gt;&lt;/LI&gt;</t>
  </si>
  <si>
    <t>BOULEVARD C50, BOULEVARD C50T</t>
  </si>
  <si>
    <t>1704-0043</t>
  </si>
  <si>
    <t>HN2835-1FCH</t>
  </si>
  <si>
    <t>HD9219-A</t>
  </si>
  <si>
    <t>1741-1767</t>
  </si>
  <si>
    <t>HD0096-2RPBK/BK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</si>
  <si>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length&lt;/LI&gt;&lt;BR&gt;&lt;/BR&gt;Fits the following Harley Davidson models:&lt;LI&gt;FLST 2008-2010&lt;/LI&gt;&lt;LI&gt;FXST 2008-2010&lt;/LI&gt;&lt;BR&gt;&lt;/BR&gt;&lt;LI&gt;&lt;B&gt;Please Note: The image displayed is representative of the item, but may vary depending on your specific model.&lt;/B&gt;&lt;/LI&gt;</t>
  </si>
  <si>
    <t>1741-1766</t>
  </si>
  <si>
    <t>HD0086-2RPBK/BK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</si>
  <si>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length&lt;/LI&gt;&lt;BR&gt;&lt;/BR&gt;Fits the following Harley Davidson models:&lt;LI&gt;FLSTC 2007&lt;/LI&gt;&lt;LI&gt;FLSTN 2007&lt;/LI&gt;&lt;LI&gt;FLSTSC 2007&lt;/LI&gt;&lt;LI&gt;FXSTD 2007&lt;/LI&gt;&lt;BR&gt;&lt;/BR&gt;&lt;LI&gt;&lt;B&gt;Please Note: The image displayed is representative of the item, but may vary depending on your specific model.&lt;/B&gt;&lt;/LI&gt;</t>
  </si>
  <si>
    <t>FLSTC, FLSTN, FLSTSC, FXSTD</t>
  </si>
  <si>
    <t>0610-0461</t>
  </si>
  <si>
    <t>LA-8005KT-13B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</si>
  <si>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12" to 14" Ape Hanger style handlebars&lt;/LI&gt;&lt;LI&gt;NOTE: Excludes FLHR Road King models&lt;/LI&gt;&lt;BR&gt;&lt;/BR&gt;&lt;LI&gt;&lt;B&gt;Please Note: The image displayed is representative of the item, but may vary depending on your specific model.&lt;/B&gt;&lt;/LI&gt;</t>
  </si>
  <si>
    <t>FLHT, FLHX, FLTR</t>
  </si>
  <si>
    <t>1741-1765</t>
  </si>
  <si>
    <t>HD0085-2RPBK/BK</t>
  </si>
  <si>
    <t>FLSTF</t>
  </si>
  <si>
    <t>0610-0455</t>
  </si>
  <si>
    <t>LA-8006KT-13B</t>
  </si>
  <si>
    <t>FLHR</t>
  </si>
  <si>
    <t>HD9231-A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</si>
  <si>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USA&lt;/LI&gt;&lt;LI&gt;&lt;B&gt;Will not fit Trike models&lt;/B&gt;&lt;/LI&gt;&lt;BR&gt;&lt;/BR&gt;&lt;LI&gt;&lt;B&gt;Please Note: The image displayed is representative of the item, but may vary depending on your specific model.&lt;/B&gt;&lt;/LI&gt;</t>
  </si>
  <si>
    <t>0610-0462</t>
  </si>
  <si>
    <t>LA-8005KT-16B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</si>
  <si>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15" to 17" Ape Hanger style handlebars&lt;/LI&gt;&lt;LI&gt;NOTE: Excludes FLHR Road King models&lt;/LI&gt;&lt;BR&gt;&lt;/BR&gt;&lt;LI&gt;&lt;B&gt;Please Note: The image displayed is representative of the item, but may vary depending on your specific model.&lt;/B&gt;&lt;/LI&gt;</t>
  </si>
  <si>
    <t>HD9232-A</t>
  </si>
  <si>
    <t>0610-0456</t>
  </si>
  <si>
    <t>LA-8006KT-16B</t>
  </si>
  <si>
    <t>1741-0897</t>
  </si>
  <si>
    <t>HD9285-A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</si>
  <si>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models:&lt;LI&gt;FLSTF 2007-2011 (without ABS)&lt;/LI&gt;&lt;LI&gt;FXST 2007 (without ABS)&lt;/LI&gt;&lt;LI&gt;FXSTB 2007 (without ABS)&lt;/LI&gt;&lt;LI&gt;FXSTC 2007 (without ABS)&lt;/LI&gt;&lt;BR&gt;&lt;/BR&gt;&lt;LI&gt;&lt;B&gt;Please Note: The image displayed is representative of the item, but may vary depending on your specific model.&lt;/B&gt;&lt;/LI&gt;</t>
  </si>
  <si>
    <t>FLSTF, FXST, FXSTB, FXSTC</t>
  </si>
  <si>
    <t>0610-0463</t>
  </si>
  <si>
    <t>LA-8005KT-19B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</si>
  <si>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18" to 20" Ape Hanger style handlebars&lt;/LI&gt;&lt;LI&gt;NOTE: Excludes FLHR Road King models&lt;/LI&gt;&lt;BR&gt;&lt;/BR&gt;&lt;LI&gt;&lt;B&gt;Please Note: The image displayed is representative of the item, but may vary depending on your specific model.&lt;/B&gt;&lt;/LI&gt;</t>
  </si>
  <si>
    <t>0610-0457</t>
  </si>
  <si>
    <t>LA-8006KT-19B</t>
  </si>
  <si>
    <t>0610-0459</t>
  </si>
  <si>
    <t>LA-8005KT-04B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</si>
  <si>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Beach, extra wide or extra wide with pullback handlebars&lt;/LI&gt;&lt;LI&gt;NOTE: Excludes FLHR Road King models&lt;/LI&gt;&lt;BR&gt;&lt;/BR&gt;&lt;LI&gt;&lt;B&gt;Please Note: The image displayed is representative of the item, but may vary depending on your specific model.&lt;/B&gt;&lt;/LI&gt;</t>
  </si>
  <si>
    <t>1741-3053</t>
  </si>
  <si>
    <t>KW2853-2FC</t>
  </si>
  <si>
    <t>1741-3065</t>
  </si>
  <si>
    <t>KW2865-2FC</t>
  </si>
  <si>
    <t>0610-0453</t>
  </si>
  <si>
    <t>LA-8006KT-04B</t>
  </si>
  <si>
    <t>0610-0460</t>
  </si>
  <si>
    <t>LA-8005KT-08B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</si>
  <si>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Mini-Ape handlebars&lt;/LI&gt;&lt;LI&gt;NOTE: Excludes FLHR Road King models&lt;/LI&gt;&lt;BR&gt;&lt;/BR&gt;&lt;LI&gt;&lt;B&gt;Please Note: The image displayed is representative of the item, but may vary depending on your specific model.&lt;/B&gt;&lt;/LI&gt;</t>
  </si>
  <si>
    <t>0610-0454</t>
  </si>
  <si>
    <t>LA-8006KT-08B</t>
  </si>
  <si>
    <t>0610-0458</t>
  </si>
  <si>
    <t>LA-8005KT-00B</t>
  </si>
  <si>
    <t>&lt;LI&gt;Takes “cable calculation” headaches out of swapping handlebars&lt;/LI&gt;&lt;LI&gt;Kits give you the correct length cables and brake lines you need so you can complete a handlebar swap, install the new cables/brake lines and ride&lt;/LI&gt;&lt;LI&gt;Kits include throttle cable, idle cable (except 08-11 Dressers), clutch cable, brake lines, chrome “T” brake line junction, banjo bolts, fittings and copper crush washers&lt;/LI&gt;&lt;LI&gt;Brake lines are DOT approved&lt;/LI&gt;&lt;LI&gt;Electrical wire extensions not included (available separately)&lt;/LI&gt;&lt;LI&gt;Made in the U.S.A.&lt;/LI&gt;&lt;LI&gt;Intended to be used with OEM style handlebars&lt;/LI&gt;&lt;LI&gt;NOTE: Excludes FLHR Road King models&lt;/LI&gt;&lt;BR&gt;&lt;/BR&gt;&lt;LI&gt;&lt;B&gt;Please Note: The image displayed is representative of the item, but may vary depending on your specific model.&lt;/B&gt;&lt;/LI&gt;</t>
  </si>
  <si>
    <t>0610-0452</t>
  </si>
  <si>
    <t>LA-8006KT-00B</t>
  </si>
  <si>
    <t>1741-3096</t>
  </si>
  <si>
    <t>SU2879-2FC</t>
  </si>
  <si>
    <t>0610-0293</t>
  </si>
  <si>
    <t>LA-8005KT-13</t>
  </si>
  <si>
    <t>0610-0299</t>
  </si>
  <si>
    <t>LA-8006KT-13</t>
  </si>
  <si>
    <t>0610-0294</t>
  </si>
  <si>
    <t>LA-8005KT-16</t>
  </si>
  <si>
    <t>1741-3126</t>
  </si>
  <si>
    <t>SU2885-2FC</t>
  </si>
  <si>
    <t>0610-0300</t>
  </si>
  <si>
    <t>LA-8006KT-16</t>
  </si>
  <si>
    <t>SU2857-2FC</t>
  </si>
  <si>
    <t>0610-0295</t>
  </si>
  <si>
    <t>LA-8005KT-19</t>
  </si>
  <si>
    <t>0610-0301</t>
  </si>
  <si>
    <t>LA-8006KT-19</t>
  </si>
  <si>
    <t>1741-3046</t>
  </si>
  <si>
    <t>SU2833-2FC</t>
  </si>
  <si>
    <t>0610-0291</t>
  </si>
  <si>
    <t>LA-8005KT-04</t>
  </si>
  <si>
    <t>1741-3050</t>
  </si>
  <si>
    <t>YA2849-2FC</t>
  </si>
  <si>
    <t>0610-0297</t>
  </si>
  <si>
    <t>LA-8006KT-04</t>
  </si>
  <si>
    <t>0610-0292</t>
  </si>
  <si>
    <t>LA-8005KT-08</t>
  </si>
  <si>
    <t>1741-3064</t>
  </si>
  <si>
    <t>YA2861-2FC</t>
  </si>
  <si>
    <t>0610-0298</t>
  </si>
  <si>
    <t>LA-8006KT-08</t>
  </si>
  <si>
    <t>0610-0290</t>
  </si>
  <si>
    <t>LA-8005KT-00</t>
  </si>
  <si>
    <t>1741-3062</t>
  </si>
  <si>
    <t>SU2860-2FC</t>
  </si>
  <si>
    <t>0610-0296</t>
  </si>
  <si>
    <t>LA-8006KT-00</t>
  </si>
  <si>
    <t>1741-3076</t>
  </si>
  <si>
    <t>SU2873-2FC</t>
  </si>
  <si>
    <t>1741-3097</t>
  </si>
  <si>
    <t>SU2881-2FC</t>
  </si>
  <si>
    <t>HD9217-A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</si>
  <si>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models:&lt;LI&gt;FLST 1987-1999 (without ABS)&lt;/LI&gt;&lt;BR&gt;&lt;/BR&gt;&lt;LI&gt;&lt;B&gt;Please Note: The image displayed is representative of the item, but may vary depending on your specific model.&lt;/B&gt;&lt;/LI&gt;</t>
  </si>
  <si>
    <t>1741-0018</t>
  </si>
  <si>
    <t>HD9263-A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</si>
  <si>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models:&lt;LI&gt;FLST 2000-2006 (without ABS)&lt;/LI&gt;&lt;LI&gt;FXST 2000-2005 (without ABS)&lt;/LI&gt;&lt;BR&gt;&lt;/BR&gt;&lt;LI&gt;&lt;B&gt;Please Note: The image displayed is representative of the item, but may vary depending on your specific model.&lt;/B&gt;&lt;/LI&gt;</t>
  </si>
  <si>
    <t>1741-1431</t>
  </si>
  <si>
    <t>HD9296-B</t>
  </si>
  <si>
    <t>1741-1428</t>
  </si>
  <si>
    <t>HD9294-A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</si>
  <si>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USA&lt;/LI&gt;&lt;LI&gt;&lt;B&gt;Will not fit Trike models&lt;/B&gt;&lt;/LI&gt;&lt;BR&gt;&lt;/BR&gt;Fits the following Harley Davidson models:&lt;LI&gt;All models 2008-2011 (without ABS)&lt;/LI&gt;&lt;BR&gt;&lt;/BR&gt;&lt;LI&gt;&lt;B&gt;Please Note: The image displayed is representative of the item, but may vary depending on your specific model.&lt;/B&gt;&lt;/LI&gt;</t>
  </si>
  <si>
    <t>1741-3149</t>
  </si>
  <si>
    <t>SU2579-2FBK</t>
  </si>
  <si>
    <t>1741-3136</t>
  </si>
  <si>
    <t>SU2573-2FBK</t>
  </si>
  <si>
    <t>1741-3150</t>
  </si>
  <si>
    <t>SU2581-2FBK</t>
  </si>
  <si>
    <t>1741-0947</t>
  </si>
  <si>
    <t>SU2877-2FCH</t>
  </si>
  <si>
    <t>KW2874-3FC</t>
  </si>
  <si>
    <t>1741-1534</t>
  </si>
  <si>
    <t>KW2865-3FC</t>
  </si>
  <si>
    <t>1741-1537</t>
  </si>
  <si>
    <t>SU2860-3FC</t>
  </si>
  <si>
    <t>1741-1538</t>
  </si>
  <si>
    <t>SU2873-3FC</t>
  </si>
  <si>
    <t>1741-1539</t>
  </si>
  <si>
    <t>SU2881-3FC</t>
  </si>
  <si>
    <t>1741-1759</t>
  </si>
  <si>
    <t>HD0033-3FPBK/BK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</si>
  <si>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length&lt;/LI&gt;&lt;LI&gt;Will not fit Trike models&lt;/LI&gt;&lt;BR&gt;&lt;/BR&gt;Fits the following Harley Davidson models:&lt;LI&gt;FLHS 1984-2007&lt;/LI&gt;&lt;LI&gt;FLHT 1984-2007&lt;/LI&gt;&lt;LI&gt;FLT 1984-2007&lt;/LI&gt;&lt;BR&gt;&lt;/BR&gt;&lt;LI&gt;&lt;B&gt;Please Note: The image displayed is representative of the item, but may vary depending on your specific model.&lt;/B&gt;&lt;/LI&gt;</t>
  </si>
  <si>
    <t>1741-1771</t>
  </si>
  <si>
    <t>HD0097-3FPBK/BK</t>
  </si>
  <si>
    <t>1741-1762</t>
  </si>
  <si>
    <t>HD0091-3FPBK/BK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</si>
  <si>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length&lt;/LI&gt;&lt;LI&gt;Will not fit Trike models&lt;/LI&gt;&lt;LI&gt;Fits models without ABS&lt;/LI&gt;&lt;BR&gt;&lt;/BR&gt;Fits the following Harley Davidson models:&lt;LI&gt;FLHR 2008-2011&lt;/LI&gt;&lt;LI&gt;FLHRS 2008-2011&lt;/LI&gt;&lt;LI&gt;FLHT 2008-2011&lt;/LI&gt;&lt;LI&gt;FLHTC 2008-2011&lt;/LI&gt;&lt;LI&gt;FLHTCU 2008-2011&lt;/LI&gt;&lt;LI&gt;FLHX 2008-2011&lt;/LI&gt;&lt;LI&gt;FLTR 2008-2011&lt;/LI&gt;&lt;BR&gt;&lt;/BR&gt;&lt;LI&gt;&lt;B&gt;Please Note: The image displayed is representative of the item, but may vary depending on your specific model.&lt;/B&gt;&lt;/LI&gt;</t>
  </si>
  <si>
    <t>FLHR, FLHRS, FLHT, FLHTC, FLHTCU, FLHX, FLTR</t>
  </si>
  <si>
    <t>1741-1760</t>
  </si>
  <si>
    <t>HD0049-3FPBK/BK</t>
  </si>
  <si>
    <t>&lt;LI&gt;Ebony cover has been added to Goodridge’s premium stainless, braided, PTFE-lined hose&lt;/LI&gt;&lt;LI&gt;This braided cover is coated with PVC for abrasion protection, producing a great finish of unmatched quality&lt;/LI&gt;&lt;LI&gt;The combination of the PTFE inner and stainless steel outer braid eliminates the spongy feeling under heavy braking conditions&lt;/LI&gt;&lt;LI&gt;Includes hardware&lt;/LI&gt;&lt;LI&gt;All brake lines are stock length&lt;/LI&gt;&lt;LI&gt;Will not fit Trike models&lt;/LI&gt;&lt;BR&gt;&lt;/BR&gt;Fits the following Harley Davidson models:&lt;LI&gt;FLHR 1994-2007&lt;/LI&gt;&lt;LI&gt;FLHX 1994-2007&lt;/LI&gt;&lt;LI&gt;FLTR 1994-2007&lt;/LI&gt;&lt;BR&gt;&lt;/BR&gt;&lt;LI&gt;&lt;B&gt;Please Note: The image displayed is representative of the item, but may vary depending on your specific model.&lt;/B&gt;&lt;/LI&gt;</t>
  </si>
  <si>
    <t>FLHR, FLHX, FLTR</t>
  </si>
  <si>
    <t>1741-1761</t>
  </si>
  <si>
    <t>HD0070-3FPBK/BK</t>
  </si>
  <si>
    <t>FLHRS</t>
  </si>
  <si>
    <t>1741-2768</t>
  </si>
  <si>
    <t>HD9242-A+10</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</si>
  <si>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models:&lt;LI&gt;FLHR 1994-2007 (+10"; tri-piece; excludes FLHRSEI)&lt;/LI&gt;&lt;LI&gt;FLTR 1998-2007 (+10"; tri-piece)&lt;/LI&gt;&lt;BR&gt;&lt;/BR&gt;&lt;LI&gt;&lt;B&gt;Please Note: The image displayed is representative of the item, but may vary depending on your specific model.&lt;/B&gt;&lt;/LI&gt;</t>
  </si>
  <si>
    <t>FLHR, FLTR</t>
  </si>
  <si>
    <t>1994, 1995, 1996, 1997, 1998, 1999, 2000, 2001, 2002, 2003, 2004,2 005, 2006, 2007</t>
  </si>
  <si>
    <t>1741-2778</t>
  </si>
  <si>
    <t>HD9291-A+10</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</si>
  <si>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models:&lt;LI&gt;FLHR 2008-2011 (+10")&lt;/LI&gt;&lt;LI&gt;FLHRS 2008-2011 (+10"; tri-piece, without ABS)&lt;/LI&gt;&lt;LI&gt;FLHT 2008-2011 (+10")&lt;/LI&gt;&lt;LI&gt;FLHTC 2008-2011 (+10")&lt;/LI&gt;&lt;LI&gt;FLHTCU 2008-2011 (+10")&lt;/LI&gt;&lt;LI&gt;FLHX 2008-2011 (+10")&lt;/LI&gt;&lt;LI&gt;FLTR 2008-2011 (+10"; tri-piece, without ABS)&lt;/LI&gt;&lt;BR&gt;&lt;/BR&gt;&lt;LI&gt;&lt;B&gt;Please Note: The image displayed is representative of the item, but may vary depending on your specific model.&lt;/B&gt;&lt;/LI&gt;</t>
  </si>
  <si>
    <t>1741-2772</t>
  </si>
  <si>
    <t>HD9241-A+10</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</si>
  <si>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models:&lt;LI&gt;All models 1984-2007 (+10"; tri-piece; excludes FLHR, FLTR)&lt;/LI&gt;&lt;BR&gt;&lt;/BR&gt;&lt;LI&gt;&lt;B&gt;Please Note: The image displayed is representative of the item, but may vary depending on your specific model.&lt;/B&gt;&lt;/LI&gt;</t>
  </si>
  <si>
    <t>1741-2769</t>
  </si>
  <si>
    <t>HD9242-A+12</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</si>
  <si>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models:&lt;LI&gt;FLHR 1994-2007 (+12"; tri-piece; excludes FLHRSEI)&lt;/LI&gt;&lt;LI&gt;FLTR 1998-2007 (+12"; tri-piece)&lt;/LI&gt;&lt;BR&gt;&lt;/BR&gt;&lt;LI&gt;&lt;B&gt;Please Note: The image displayed is representative of the item, but may vary depending on your specific model.&lt;/B&gt;&lt;/LI&gt;</t>
  </si>
  <si>
    <t>1741-2779</t>
  </si>
  <si>
    <t>HD9291-A+12</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</si>
  <si>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models:&lt;LI&gt;FLHR 2008-2011 (+12")&lt;/LI&gt;&lt;LI&gt;FLHRS 2008-2011 (+12"; tri-piece, without ABS)&lt;/LI&gt;&lt;LI&gt;FLHT 2008-2011 (+12")&lt;/LI&gt;&lt;LI&gt;FLHTC 2008-2011 (+12")&lt;/LI&gt;&lt;LI&gt;FLHTCU 2008-2011 (+12")&lt;/LI&gt;&lt;LI&gt;FLHX 2008-2011 (+12")&lt;/LI&gt;&lt;LI&gt;FLTR 2008-2011 (+12"; tri-piece, without ABS)&lt;/LI&gt;&lt;BR&gt;&lt;/BR&gt;&lt;LI&gt;&lt;B&gt;Please Note: The image displayed is representative of the item, but may vary depending on your specific model.&lt;/B&gt;&lt;/LI&gt;</t>
  </si>
  <si>
    <t>1741-2773</t>
  </si>
  <si>
    <t>HD9241-A+12</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</si>
  <si>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models:&lt;LI&gt;All models 1984-2007 (+12"; tri-piece; excludes FLHR, FLTR)&lt;/LI&gt;&lt;BR&gt;&lt;/BR&gt;&lt;LI&gt;&lt;B&gt;Please Note: The image displayed is representative of the item, but may vary depending on your specific model.&lt;/B&gt;&lt;/LI&gt;</t>
  </si>
  <si>
    <t>1741-2770</t>
  </si>
  <si>
    <t>HD9242-A+6</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</si>
  <si>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models:&lt;LI&gt;FLHR 1994-2007 (+6"; tri-piece; excludes FLHRSEI)&lt;/LI&gt;&lt;LI&gt;FLTR 1998-2007 (+6"; tri-piece)&lt;/LI&gt;&lt;BR&gt;&lt;/BR&gt;&lt;LI&gt;&lt;B&gt;Please Note: The image displayed is representative of the item, but may vary depending on your specific model.&lt;/B&gt;&lt;/LI&gt;</t>
  </si>
  <si>
    <t>1741-2776</t>
  </si>
  <si>
    <t>HD9291-A+6</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</si>
  <si>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models:&lt;LI&gt;FLHR 2008-2011 (+6")&lt;/LI&gt;&lt;LI&gt;FLHRS 2008-2011 (+6"; tri-piece, without ABS)&lt;/LI&gt;&lt;LI&gt;FLHT 2008-2011 (+6")&lt;/LI&gt;&lt;LI&gt;FLHTC 2008-2011 (+6")&lt;/LI&gt;&lt;LI&gt;FLHTCU 2008-2011 (+6")&lt;/LI&gt;&lt;LI&gt;FLHX 2008-2011 (+6")&lt;/LI&gt;&lt;LI&gt;FLTR 2008-2011 (+6"; tri-piece, without ABS)&lt;/LI&gt;&lt;BR&gt;&lt;/BR&gt;&lt;LI&gt;&lt;B&gt;Please Note: The image displayed is representative of the item, but may vary depending on your specific model.&lt;/B&gt;&lt;/LI&gt;</t>
  </si>
  <si>
    <t>1741-2774</t>
  </si>
  <si>
    <t>HD9241-A+6</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</si>
  <si>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models:&lt;LI&gt;All models 1984-2007 (+6"; tri-piece; excludes FLHR, FLTR)&lt;/LI&gt;&lt;BR&gt;&lt;/BR&gt;&lt;LI&gt;&lt;B&gt;Please Note: The image displayed is representative of the item, but may vary depending on your specific model.&lt;/B&gt;&lt;/LI&gt;</t>
  </si>
  <si>
    <t>1741-2771</t>
  </si>
  <si>
    <t>HD9242-A+8</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</si>
  <si>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models:&lt;LI&gt;FLHR 1994-2007 (+8"; tri-piece; excludes FLHRSEI)&lt;/LI&gt;&lt;LI&gt;FLTR 1998-2007 (+8"; tri-piece)&lt;/LI&gt;&lt;BR&gt;&lt;/BR&gt;&lt;LI&gt;&lt;B&gt;Please Note: The image displayed is representative of the item, but may vary depending on your specific model.&lt;/B&gt;&lt;/LI&gt;</t>
  </si>
  <si>
    <t>1741-2777</t>
  </si>
  <si>
    <t>HD9291-A+8</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</si>
  <si>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models:&lt;LI&gt;FLHR 2008-2011 (+8")&lt;/LI&gt;&lt;LI&gt;FLHRS 2008-2011 (+8"; tri-piece, without ABS)&lt;/LI&gt;&lt;LI&gt;FLHT 2008-2011 (+8")&lt;/LI&gt;&lt;LI&gt;FLHTC 2008-2011 (+8")&lt;/LI&gt;&lt;LI&gt;FLHTCU 2008-2011 (+8")&lt;/LI&gt;&lt;LI&gt;FLHX 2008-2011 (+8")&lt;/LI&gt;&lt;LI&gt;FLTR 2008-2011 (+8"; tri-piece, without ABS)&lt;/LI&gt;&lt;BR&gt;&lt;/BR&gt;&lt;LI&gt;&lt;B&gt;Please Note: The image displayed is representative of the item, but may vary depending on your specific model.&lt;/B&gt;&lt;/LI&gt;</t>
  </si>
  <si>
    <t>1741-2775</t>
  </si>
  <si>
    <t>HD9241-A+8</t>
  </si>
  <si>
    <t>&lt;LI&gt;Extended-length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models:&lt;LI&gt;All models 1984-2007 (+8"; tri-piece; excludes FLHR, FLTR)&lt;/LI&gt;&lt;BR&gt;&lt;/BR&gt;&lt;LI&gt;&lt;B&gt;Please Note: The image displayed is representative of the item, but may vary depending on your specific model.&lt;/B&gt;&lt;/LI&gt;</t>
  </si>
  <si>
    <t>HD9242-A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</si>
  <si>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USA&lt;/LI&gt;&lt;LI&gt;&lt;B&gt;Will not fit Trike models&lt;/B&gt;&lt;/LI&gt;&lt;BR&gt;&lt;/BR&gt;Fits the following Harley Davidson models:&lt;LI&gt;FLHR 1994-2007 (stock; tri-piece; excludes FLHRSEI)&lt;/LI&gt;&lt;LI&gt;FLTR 1998-2007 (stock; tri-piece)&lt;/LI&gt;&lt;BR&gt;&lt;/BR&gt;&lt;LI&gt;&lt;B&gt;Please Note: The image displayed is representative of the item, but may vary depending on your specific model.&lt;/B&gt;&lt;/LI&gt;</t>
  </si>
  <si>
    <t>1741-1432</t>
  </si>
  <si>
    <t>HD9297-A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</si>
  <si>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hardware&lt;/LI&gt;&lt;LI&gt;Made in the USA&lt;/LI&gt;&lt;BR&gt;&lt;/BR&gt;Fits the following Harley Davidson models:&lt;LI&gt;FXDF 2008-2011 (tri-piece)&lt;/LI&gt;&lt;BR&gt;&lt;/BR&gt;&lt;LI&gt;&lt;B&gt;Please Note: The image displayed is representative of the item, but may vary depending on your specific model.&lt;/B&gt;&lt;/LI&gt;</t>
  </si>
  <si>
    <t>1741-1427</t>
  </si>
  <si>
    <t>HD9291-A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</si>
  <si>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models:&lt;LI&gt;FLHR 2008-2011&lt;/LI&gt;&lt;LI&gt;FLHRS 2008-2011 (tri-piece, without ABS)&lt;/LI&gt;&lt;LI&gt;FLHT 2008-2011&lt;/LI&gt;&lt;LI&gt;FLHTC 2008-2011&lt;/LI&gt;&lt;LI&gt;FLHTCU 2008-2011&lt;/LI&gt;&lt;LI&gt;FLHX 2008-2011&lt;/LI&gt;&lt;LI&gt;FLTR 2008-2011 (tri-piece, without ABS)&lt;/LI&gt;&lt;BR&gt;&lt;/BR&gt;&lt;LI&gt;&lt;B&gt;Please Note: The image displayed is representative of the item, but may vary depending on your specific model.&lt;/B&gt;&lt;/LI&gt;</t>
  </si>
  <si>
    <t>1741-0035</t>
  </si>
  <si>
    <t>HD9241-A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</si>
  <si>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models:&lt;LI&gt;All models 1984-2007 (tri-piece; excludes FLHR, FLTR)&lt;/LI&gt;&lt;BR&gt;&lt;/BR&gt;&lt;LI&gt;&lt;B&gt;Please Note: The image displayed is representative of the item, but may vary depending on your specific model.&lt;/B&gt;&lt;/LI&gt;</t>
  </si>
  <si>
    <t>1741-1731</t>
  </si>
  <si>
    <t>HD9291-B</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</si>
  <si>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models:&lt;LI&gt;FLHR 2008 (tri-piece, with ABS)&lt;/LI&gt;&lt;LI&gt;FLHRC 2008 (tri-piece, with ABS)&lt;/LI&gt;&lt;BR&gt;&lt;/BR&gt;&lt;LI&gt;&lt;B&gt;Please Note: The image displayed is representative of the item, but may vary depending on your specific model.&lt;/B&gt;&lt;/LI&gt;</t>
  </si>
  <si>
    <t>FLHR, FLHRC</t>
  </si>
  <si>
    <t>1741-1732</t>
  </si>
  <si>
    <t>HD9299-B</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</si>
  <si>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models:&lt;LI&gt;FLHT 2008 (tri-piece, with ABS)&lt;/LI&gt;&lt;LI&gt;FLHTC 2008 (tri-piece, with ABS)&lt;/LI&gt;&lt;LI&gt;FLHTCU 2008 (tri-piece, with ABS)&lt;/LI&gt;&lt;LI&gt;FLHX 2008 (tri-piece, with ABS)&lt;/LI&gt;&lt;BR&gt;&lt;/BR&gt;&lt;LI&gt;&lt;B&gt;Please Note: The image displayed is representative of the item, but may vary depending on your specific model.&lt;/B&gt;&lt;/LI&gt;</t>
  </si>
  <si>
    <t>1741-1733</t>
  </si>
  <si>
    <t>HD92100-A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</si>
  <si>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models:&lt;LI&gt;FLTR 2008 (tri-piece, with ABS)&lt;/LI&gt;&lt;BR&gt;&lt;/BR&gt;&lt;LI&gt;&lt;B&gt;Please Note: The image displayed is representative of the item, but may vary depending on your specific model.&lt;/B&gt;&lt;/LI&gt;</t>
  </si>
  <si>
    <t>FLTR</t>
  </si>
  <si>
    <t>1741-1734</t>
  </si>
  <si>
    <t>HD92102-A</t>
  </si>
  <si>
    <t>&lt;LI&gt;Stock-length brake line kits meet DOT/TUV specifications, making them street-legal on any road worldwide&lt;/LI&gt;&lt;LI&gt;Feature abrasion-resistant PVC-coated stainless steel braided hose with a PTFE liner compatible with all brake and clutch fluids&lt;/LI&gt;&lt;LI&gt;Kits include chrome-plated fittings&lt;/LI&gt;&lt;LI&gt;Come complete in attractive clamshell packaging with instructions and installation hardware&lt;/LI&gt;&lt;LI&gt;&lt;B&gt;Will not fit Trike models&lt;/B&gt;&lt;/LI&gt;&lt;LI&gt;Made in the USA&lt;/LI&gt;&lt;BR&gt;&lt;/BR&gt;Fits the following Harley Davidson models:&lt;LI&gt;FLHR 2009-2011 (tri-piece, with ABS)&lt;/LI&gt;&lt;LI&gt;FLHT 2009-2011 (tri-piece, with ABS)&lt;/LI&gt;&lt;LI&gt;FLHX 2009-2011 (tri-piece, with ABS)&lt;/LI&gt;&lt;LI&gt;FLTR 2009-2011 (tri-piece, with ABS)&lt;/LI&gt;&lt;BR&gt;&lt;/BR&gt;&lt;LI&gt;&lt;B&gt;Please Note: The image displayed is representative of the item, but may vary depending on your specific model.&lt;/B&gt;&lt;/LI&gt;</t>
  </si>
  <si>
    <t>1742-0142</t>
  </si>
  <si>
    <t>&lt;LI&gt;Turn your ATV into a hardcore racing machine&lt;/LI&gt;&lt;LI&gt;Universal design – fits most ATVs (excludes Yamaha Blaster models)&lt;/LI&gt;&lt;LI&gt;Made of CNC billet aluminum and then hard anodized and engraved&lt;/LI&gt;&lt;LI&gt;Includes all necessary bolts and an O-ring to seal out the elements&lt;/LI&gt;&lt;BR&gt;&lt;/BR&gt;&lt;LI&gt;&lt;B&gt;Please Note: The image displayed is representative of the item, but may vary depending on your specific model.&lt;/B&gt;&lt;/LI&gt;</t>
  </si>
  <si>
    <t>44516-6</t>
  </si>
  <si>
    <t>P44516-6</t>
  </si>
  <si>
    <t>&lt;LI&gt;Provide tight seals when banjo bolts and brake line fittings are replaced&lt;/LI&gt;&lt;LI&gt;Sold as a 6 pack&lt;/LI&gt;&lt;BR&gt;&lt;/BR&gt;&lt;LI&gt;&lt;B&gt;Please Note: The image displayed is representative of the item, but may vary depending on your specific model.&lt;/B&gt;&lt;/LI&gt;</t>
  </si>
  <si>
    <t>44518-6</t>
  </si>
  <si>
    <t>P44518-6</t>
  </si>
  <si>
    <t>77503LCH</t>
  </si>
  <si>
    <t>P775-03LCH</t>
  </si>
  <si>
    <t>&lt;LI&gt;3/8”-24 single banjo bolt&lt;/LI&gt;&lt;LI&gt;Chrome&lt;/LI&gt;&lt;LI&gt;All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</si>
  <si>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77544CH</t>
  </si>
  <si>
    <t>P775-44CH</t>
  </si>
  <si>
    <t>&lt;LI&gt;7/16” -24 single banjo bolt&lt;/LI&gt;&lt;LI&gt;Chrome&lt;/LI&gt;&lt;LI&gt;All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</si>
  <si>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992-03-31SCH</t>
  </si>
  <si>
    <t>P992-03-31SCH</t>
  </si>
  <si>
    <t>&lt;LI&gt;10mm x 1.0” single stainless steel banjo bolt for Goodridge "Colorflex" brake lines&lt;/LI&gt;&lt;LI&gt;For Ducati&lt;/LI&gt;&lt;LI&gt;&lt;B&gt;Not DOT approved; for off-road or show use only&lt;/B&gt;&lt;/LI&gt;&lt;BR&gt;&lt;/BR&gt;&lt;LI&gt;&lt;B&gt;Please Note: The image displayed is representative of the item, but may vary depending on your specific model.&lt;/B&gt;&lt;/LI&gt;</t>
  </si>
  <si>
    <t>77303LCH</t>
  </si>
  <si>
    <t>P773-03LCH</t>
  </si>
  <si>
    <t>&lt;LI&gt;3/8”-24 double banjo bolt&lt;/LI&gt;&lt;LI&gt;Chrome&lt;/LI&gt;&lt;LI&gt;All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</si>
  <si>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775-44BK</t>
  </si>
  <si>
    <t>P775-44BK</t>
  </si>
  <si>
    <t>&lt;LI&gt;Black single banjo bolt 7/16”-20&lt;/LI&gt;&lt;LI&gt;All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</si>
  <si>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775-03BK</t>
  </si>
  <si>
    <t>P775-03BK</t>
  </si>
  <si>
    <t>&lt;LI&gt;Black single long banjo bolt 3/8”-24&lt;/LI&gt;&lt;LI&gt;All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</si>
  <si>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9920332CH</t>
  </si>
  <si>
    <t>P992-03-32CH</t>
  </si>
  <si>
    <t>&lt;LI&gt;10mm x 1.25” single stainless steel banjo bolt for Goodridge "Colorflex" brake lines&lt;/LI&gt;&lt;LI&gt;Universal fitment&lt;/LI&gt;&lt;LI&gt;&lt;B&gt;Not DOT approved; for off-road or show use only&lt;/B&gt;&lt;/LI&gt;&lt;BR&gt;&lt;/BR&gt;&lt;LI&gt;&lt;B&gt;Please Note: The image displayed is representative of the item, but may vary depending on your specific model.&lt;/B&gt;&lt;/LI&gt;</t>
  </si>
  <si>
    <t>993-03-31SCH</t>
  </si>
  <si>
    <t>P993-03-31SCH</t>
  </si>
  <si>
    <t>&lt;LI&gt;Stainless steel double bolt 10mm x 1.0&lt;/LI&gt;&lt;LI&gt;For Ducati&lt;/LI&gt;&lt;BR&gt;&lt;/BR&gt;&lt;LI&gt;&lt;B&gt;Please Note: The image displayed is representative of the item, but may vary depending on your specific model.&lt;/B&gt;&lt;/LI&gt;</t>
  </si>
  <si>
    <t>10324-03BK</t>
  </si>
  <si>
    <t>P10324-03BK</t>
  </si>
  <si>
    <t>&lt;LI&gt;Black 3/8”-24 I.F. to 3/8” fitting&lt;/LI&gt;&lt;LI&gt;All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</si>
  <si>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992-03-32C</t>
  </si>
  <si>
    <t>P992-03-32C</t>
  </si>
  <si>
    <t>&lt;LI&gt;10mm x 1.0” stainless steel banjo bolt for Goodridge "Colorflex" brake lines&lt;/LI&gt;&lt;LI&gt;For Honda, Kawasaki, Suzuki 2002-2010, Triumph, Yamaha&lt;/LI&gt;&lt;LI&gt;&lt;B&gt;Not DOT approved; for off-road or show use only&lt;/B&gt;&lt;/LI&gt;&lt;BR&gt;&lt;/BR&gt;&lt;LI&gt;&lt;B&gt;Please Note: The image displayed is representative of the item, but may vary depending on your specific model.&lt;/B&gt;&lt;/LI&gt;</t>
  </si>
  <si>
    <t>775-03C</t>
  </si>
  <si>
    <t>P775-03C</t>
  </si>
  <si>
    <t>&lt;LI&gt;Stainless steel 3/8” -24 banjo bolt &lt;/LI&gt;&lt;LI&gt;All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</si>
  <si>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1742-0096</t>
  </si>
  <si>
    <t>P992-04-M12CH</t>
  </si>
  <si>
    <t>&lt;LI&gt;12mm x 1.50mm banjo bolt&lt;/LI&gt;&lt;LI&gt;Chrome&lt;/LI&gt;&lt;LI&gt;Note: 2004-2011 XL models use metric 10mm x 1.25 and 12mm x 1.50 banjo bolts, washers and fittings&lt;/LI&gt;&lt;BR&gt;&lt;/BR&gt;&lt;LI&gt;&lt;B&gt;Please Note: The image displayed is representative of the item, but may vary depending on your specific model.&lt;/B&gt;&lt;/LI&gt;</t>
  </si>
  <si>
    <t>9930331CH</t>
  </si>
  <si>
    <t>P993-03-31CH</t>
  </si>
  <si>
    <t>&lt;LI&gt;10mm x 1.0” double stainless steel banjo bolt for Goodridge "Colorflex" brake lines&lt;/LI&gt;&lt;LI&gt;Universal fitment&lt;/LI&gt;&lt;LI&gt;&lt;B&gt;Not DOT approved; for off-road or show use only&lt;/B&gt;&lt;/LI&gt;&lt;BR&gt;&lt;/BR&gt;&lt;LI&gt;&lt;B&gt;Please Note: The image displayed is representative of the item, but may vary depending on your specific model.&lt;/B&gt;&lt;/LI&gt;</t>
  </si>
  <si>
    <t>992-03-31SC</t>
  </si>
  <si>
    <t>P992-03-31SC</t>
  </si>
  <si>
    <t>&lt;LI&gt;10mm x 1.0” stainless steel banjo bolt for Goodridge "Colorflex" brake lines&lt;/LI&gt;&lt;LI&gt;For Aprilia, BMW, Ducati, Suzuki&lt;/LI&gt;&lt;LI&gt;&lt;B&gt;Not DOT approved; for off-road or show use only&lt;/B&gt;&lt;/LI&gt;&lt;BR&gt;&lt;/BR&gt;&lt;LI&gt;&lt;B&gt;Please Note: The image displayed is representative of the item, but may vary depending on your specific model.&lt;/B&gt;&lt;/LI&gt;</t>
  </si>
  <si>
    <t>APRILIA, BMW, DUCATI, SUZUKI</t>
  </si>
  <si>
    <t>5930304CH</t>
  </si>
  <si>
    <t>P593-03-04CH</t>
  </si>
  <si>
    <t>&lt;LI&gt;35° 7/16” banjo fitting&lt;/LI&gt;&lt;LI&gt;Chrome&lt;/LI&gt;&lt;LI&gt;All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</si>
  <si>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5920304CH</t>
  </si>
  <si>
    <t>P592-03-04CH</t>
  </si>
  <si>
    <t>&lt;LI&gt;Straight 7/16” banjo fitting&lt;/LI&gt;&lt;LI&gt;Chrome&lt;/LI&gt;&lt;LI&gt;All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</si>
  <si>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993-03-31SC</t>
  </si>
  <si>
    <t>P993-03-31SC</t>
  </si>
  <si>
    <t>&lt;LI&gt;Stainless steel double 10mm x 1.0 banjo bolt&lt;/LI&gt;&lt;LI&gt;For Aprilia, Ducati&lt;/LI&gt;&lt;BR&gt;&lt;/BR&gt;&lt;LI&gt;&lt;B&gt;Please Note: The image displayed is representative of the item, but may vary depending on your specific model.&lt;/B&gt;&lt;/LI&gt;</t>
  </si>
  <si>
    <t>993-03-32C</t>
  </si>
  <si>
    <t>P993-03-32C</t>
  </si>
  <si>
    <t>&lt;LI&gt;10mm x 1.25” double stainless steel banjo bolt for Goodridge "Colorflex" brake lines&lt;/LI&gt;&lt;LI&gt;For Honda, Kawasaki, Suzuki 2002-2010, Triumph, Yamaha&lt;/LI&gt;&lt;LI&gt;&lt;B&gt;Not DOT approved; for off-road or show use only&lt;/B&gt;&lt;/LI&gt;&lt;BR&gt;&lt;/BR&gt;&lt;LI&gt;&lt;B&gt;Please Note: The image displayed is representative of the item, but may vary depending on your specific model.&lt;/B&gt;&lt;/LI&gt;</t>
  </si>
  <si>
    <t>993-03-31C</t>
  </si>
  <si>
    <t>P993-03-31C</t>
  </si>
  <si>
    <t>&lt;LI&gt;10mm x 1.0” double stainless steel banjo bolt for Goodridge "Colorflex" brake lines&lt;/LI&gt;&lt;LI&gt;For BMW, Ducati, Suzuki&lt;/LI&gt;&lt;LI&gt;&lt;B&gt;Not DOT approved; for off-road or show use only&lt;/B&gt;&lt;/LI&gt;&lt;BR&gt;&lt;/BR&gt;&lt;LI&gt;&lt;B&gt;Please Note: The image displayed is representative of the item, but may vary depending on your specific model.&lt;/B&gt;&lt;/LI&gt;</t>
  </si>
  <si>
    <t>BMW, DUCATI, SUZUKI</t>
  </si>
  <si>
    <t>775-44C</t>
  </si>
  <si>
    <t>P775-44C</t>
  </si>
  <si>
    <t>&lt;LI&gt;Stainless steel 7/16” -24 banjo bolt &lt;/LI&gt;&lt;LI&gt;All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</si>
  <si>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5990304CH</t>
  </si>
  <si>
    <t>P599-03-04CH</t>
  </si>
  <si>
    <t>&lt;LI&gt;90° 7/16” banjo fitting&lt;/LI&gt;&lt;LI&gt;Chrome&lt;/LI&gt;&lt;LI&gt;All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</si>
  <si>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1724-0014</t>
  </si>
  <si>
    <t>P815-03VC</t>
  </si>
  <si>
    <t>&lt;LI&gt;Stainless steel 3/8”-24 I.F. to -3 male fitting&lt;/LI&gt;&lt;LI&gt;All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</si>
  <si>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B593-03C</t>
  </si>
  <si>
    <t>PB593-03C</t>
  </si>
  <si>
    <t>&lt;LI&gt;Stainless steel 30° 3/8” or 10mm banjo fitting&lt;/LI&gt;&lt;LI&gt;All Big Twin except 2008-2011 Dressers and pre-2004 XL models use standard 3/8” and 7/16” banjo bolts, washers and fittings&lt;/LI&gt;&lt;LI&gt;Fittings and washers listed as 3/8”/10mm can be used in either application&lt;/LI&gt;&lt;BR&gt;&lt;/BR&gt;&lt;LI&gt;&lt;B&gt;Please Note: The image displayed is representative of the item, but may vary depending on your specific model.&lt;/B&gt;&lt;/LI&gt;</t>
  </si>
  <si>
    <t>B593-03-04C</t>
  </si>
  <si>
    <t>PB593-03-04C</t>
  </si>
  <si>
    <t>&lt;LI&gt;Stainless steel 30 ° 7/16” banjo fitting&lt;/LI&gt;&lt;LI&gt;All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</si>
  <si>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B594-03C</t>
  </si>
  <si>
    <t>PB594-03C</t>
  </si>
  <si>
    <t>&lt;LI&gt;Stainless steel 45° 3/8” or 10mm banjo fitting&lt;/LI&gt;&lt;LI&gt;All Big Twin except 2008-2011 Dressers and pre-2004 XL models use standard 3/8” and 7/16” banjo bolts, washers and fittings&lt;/LI&gt;&lt;LI&gt;Fittings and washers listed as 3/8”/10mm can be used in either application&lt;/LI&gt;&lt;BR&gt;&lt;/BR&gt;&lt;LI&gt;&lt;B&gt;Please Note: The image displayed is representative of the item, but may vary depending on your specific model.&lt;/B&gt;&lt;/LI&gt;</t>
  </si>
  <si>
    <t>B592-03C</t>
  </si>
  <si>
    <t>PB592-03C</t>
  </si>
  <si>
    <t>&lt;LI&gt;Stainless steel straight 3/8” or 10mm banjo fitting&lt;/LI&gt;&lt;LI&gt;All Big Twin except 2008-2011 Dressers and pre-2004 XL models use standard 3/8” and 7/16” banjo bolts, washers and fittings&lt;/LI&gt;&lt;LI&gt;Fittings and washers listed as 3/8”/10mm can be used in either application&lt;/LI&gt;&lt;BR&gt;&lt;/BR&gt;&lt;LI&gt;&lt;B&gt;Please Note: The image displayed is representative of the item, but may vary depending on your specific model.&lt;/B&gt;&lt;/LI&gt;</t>
  </si>
  <si>
    <t>B592-03-04C</t>
  </si>
  <si>
    <t>PB592-03-04C</t>
  </si>
  <si>
    <t>&lt;LI&gt;Stainless steel straight 7/16” banjo fitting&lt;/LI&gt;&lt;LI&gt;All Big Twin except 2008-2011 Dressers and pre-2004 XL models use standard 3/8” and 7/16” banjo bolts, washers and fittings&lt;/LI&gt;&lt;BR&gt;&lt;/BR&gt;&lt;LI&gt;&lt;B&gt;Please Note: The image displayed is representative of the item, but may vary depending on your specific model.&lt;/B&gt;&lt;/LI&gt;</t>
  </si>
  <si>
    <t>1610-0151</t>
  </si>
  <si>
    <t>0032-1080-CH</t>
  </si>
  <si>
    <t>&lt;LI&gt;Machined aluminum construction with chrome finish&lt;/LI&gt;&lt;LI&gt;Made in the U.S.A.&lt;/LI&gt;&lt;BR&gt;&lt;/BR&gt;&lt;LI&gt;&lt;B&gt;Please Note: The image displayed is representative of the item, but may vary depending on your specific model.&lt;/B&gt;&lt;/LI&gt;</t>
  </si>
  <si>
    <t>FLHT, FLHR, FLT, FLTR</t>
  </si>
  <si>
    <t>1610-0152</t>
  </si>
  <si>
    <t>0032-1081-CH</t>
  </si>
  <si>
    <t>FLHT, FLHR, FLHX, FLTR, FLHTCUTG, FLHXXX</t>
  </si>
  <si>
    <t>1610-0197</t>
  </si>
  <si>
    <t>0032-1080-B</t>
  </si>
  <si>
    <t>&lt;LI&gt;Machined aluminum construction with black finish&lt;/LI&gt;&lt;LI&gt;Made in the U.S.A.&lt;/LI&gt;&lt;BR&gt;&lt;/BR&gt;&lt;LI&gt;&lt;B&gt;Please Note: The image displayed is representative of the item, but may vary depending on your specific model.&lt;/B&gt;&lt;/LI&gt;</t>
  </si>
  <si>
    <t>1610-0198</t>
  </si>
  <si>
    <t>0032-1081-B</t>
  </si>
  <si>
    <t>1710-1077</t>
  </si>
  <si>
    <t>0131-1522ELER</t>
  </si>
  <si>
    <t>&lt;LI&gt;Machined from high-grade stainless steel, then polished&lt;/LI&gt;&lt;LI&gt;Each design perfectly matches the pattern of the PM wheel&lt;/LI&gt;&lt;LI&gt;Style: Element&lt;/LI&gt;&lt;LI&gt;Wide rear wheels require special 11.5" rotors with a 2.50" i.d. flange&lt;/LI&gt;&lt;LI&gt;Position: Rear&lt;/LI&gt;&lt;LI&gt;Made in the U.S.A.&lt;/LI&gt;&lt;LI&gt;Stainless steel rotors are one piece construction, contrast cut rotors are two piece&lt;/LI&gt;&lt;LI&gt;NOTE: 11.5" rotors for 84-99 wheels need a spacer that is available separately&lt;/LI&gt;&lt;LI&gt;NOTE: for right rear rotors only due to directional design&lt;/LI&gt;&lt;LI&gt;Designed to fit most 1984-2011 Harley Davidson models (excludes Springers, 08-11 Dressers, 86-99 FLT/FLHT/FLHR, Trikes and V-Rod models)&lt;/LI&gt;&lt;BR&gt;&lt;/BR&gt;&lt;LI&gt;&lt;B&gt;Please Note: The image displayed is representative of the item, but may vary depending on your specific model.&lt;/B&gt;&lt;/LI&gt;</t>
  </si>
  <si>
    <t>1710-1087</t>
  </si>
  <si>
    <t>0131-1801ELER</t>
  </si>
  <si>
    <t>&lt;LI&gt;Machined from high-grade stainless steel, then polished&lt;/LI&gt;&lt;LI&gt;Each design perfectly matches the pattern of the PM wheel&lt;/LI&gt;&lt;LI&gt;Style: Element&lt;/LI&gt;&lt;LI&gt;NOTE: Wide rear wheels require special 11.5" rotors with a 2.50" i.d. flange&lt;/LI&gt;&lt;LI&gt;Position: Rear&lt;/LI&gt;&lt;LI&gt;Made in the U.S.A.&lt;/LI&gt;&lt;LI&gt;Stainless steel rotors are one piece construction, contrast cut rotors are two piece&lt;/LI&gt;&lt;LI&gt;NOTE: for right rear rotors only due to directional design&lt;/LI&gt;&lt;BR&gt;&lt;/BR&gt;&lt;LI&gt;&lt;B&gt;Please Note: The image displayed is representative of the item, but may vary depending on your specific model.&lt;/B&gt;&lt;/LI&gt;</t>
  </si>
  <si>
    <t>1710-1074</t>
  </si>
  <si>
    <t>01331522ELERSBP</t>
  </si>
  <si>
    <t>&lt;LI&gt;420 stainless steel outer band&lt;/LI&gt;&lt;LI&gt;Machined Contrast Cut aluminum carrier&lt;/LI&gt;&lt;LI&gt;Contrast Cut finish starts with a polished carrier that has been black anodized and then re-cut to open up the design&lt;/LI&gt;&lt;LI&gt;Specifically designed for use with Performance Machine wheels&lt;/LI&gt;&lt;LI&gt;Style: Element&lt;/LI&gt;&lt;LI&gt;Position: Front right&lt;/LI&gt;&lt;LI&gt;Made in the U.S.A.&lt;/LI&gt;&lt;LI&gt;Stainless steel rotors are one piece construction, contrast cut rotors are two piece&lt;/LI&gt;&lt;LI&gt;Designed to fit most 2000-2011 Harley Davidson models (excludes 06-11 FXD, 08-11 Dressers, Trikes, Springers and V-Rods)&lt;/LI&gt;&lt;BR&gt;&lt;/BR&gt;&lt;LI&gt;&lt;B&gt;Please Note: The image displayed is representative of the item, but may vary depending on your specific model.&lt;/B&gt;&lt;/LI&gt;</t>
  </si>
  <si>
    <t>1710-1079</t>
  </si>
  <si>
    <t>0131-3001ELEL</t>
  </si>
  <si>
    <t>&lt;LI&gt;Machined from high-grade stainless steel, then polished&lt;/LI&gt;&lt;LI&gt;Each design perfectly matches the pattern of the PM wheel&lt;/LI&gt;&lt;LI&gt;Style: Element&lt;/LI&gt;&lt;LI&gt;Position: Front left&lt;/LI&gt;&lt;LI&gt;Made in the U.S.A.&lt;/LI&gt;&lt;LI&gt;Stainless steel rotors are one piece construction, contrast cut rotors are two piece&lt;/LI&gt;&lt;LI&gt;NOTE: 13" rotors will require the use of PM calipers designed for 13" rotors&lt;/LI&gt;&lt;LI&gt;Designed to fit most 1984-2011 Harley Davidson models (excludes Springers, 06-11 FXD, 08-11 Dressers, Trikes and V-Rod models)&lt;/LI&gt;&lt;BR&gt;&lt;/BR&gt;&lt;LI&gt;&lt;B&gt;Please Note: The image displayed is representative of the item, but may vary depending on your specific model.&lt;/B&gt;&lt;/LI&gt;</t>
  </si>
  <si>
    <t>1710-1080</t>
  </si>
  <si>
    <t>01333015ELERSBP</t>
  </si>
  <si>
    <t>&lt;LI&gt;420 stainless steel outer band&lt;/LI&gt;&lt;LI&gt;Machined Contrast Cut aluminum carrier&lt;/LI&gt;&lt;LI&gt;Contrast Cut finish starts with a polished carrier that has been black anodized and then re-cut to open up the design&lt;/LI&gt;&lt;LI&gt;Specifically designed for use with Performance Machine wheels&lt;/LI&gt;&lt;LI&gt;Style: Element&lt;/LI&gt;&lt;LI&gt;Position: Front right&lt;/LI&gt;&lt;LI&gt;Made in the U.S.A.&lt;/LI&gt;&lt;LI&gt;Stainless steel rotors are one piece construction, contrast cut rotors are two piece&lt;/LI&gt;&lt;LI&gt;NOTE: 13" rotors will require the use of PM calipers designed for 13" rotors&lt;/LI&gt;&lt;LI&gt;Designed to fit most 2000-2011 Harley Davidson models (excludes 06-11 FXD, 08-11 Dressers, Trikes, Springers and V-Rods)&lt;/LI&gt;&lt;BR&gt;&lt;/BR&gt;&lt;LI&gt;&lt;B&gt;Please Note: The image displayed is representative of the item, but may vary depending on your specific model.&lt;/B&gt;&lt;/LI&gt;</t>
  </si>
  <si>
    <t>FLST, FXST, FXR, FXD, FXDWG, FLH, FLT, FLHR, XL, XLH</t>
  </si>
  <si>
    <t>1701-0377</t>
  </si>
  <si>
    <t>1550-0052-S1-CH</t>
  </si>
  <si>
    <t>&lt;LI&gt;Combines Performance Machine's proven 4-piston calipers with integrated race technology of their master cylinders&lt;/LI&gt;&lt;LI&gt;Stage 1 kit includes calipers, master cylinder and brake line&lt;/LI&gt;&lt;LI&gt;Made in the U.S.A.&lt;/LI&gt;&lt;BR&gt;&lt;/BR&gt;&lt;LI&gt;&lt;B&gt;Please Note: The image displayed is representative of the item, but may vary depending on your specific model.&lt;/B&gt;&lt;/LI&gt;</t>
  </si>
  <si>
    <t>FLHTCUTG, FLHXXX</t>
  </si>
  <si>
    <t>2010, 2011</t>
  </si>
  <si>
    <t>1701-0378</t>
  </si>
  <si>
    <t>1550-0052-S2-CH</t>
  </si>
  <si>
    <t>&lt;LI&gt;Combines Performance Machine's proven 4-piston calipers with integrated race technology of their master cylinders&lt;/LI&gt;&lt;LI&gt;Stage 2 kit includes calipers, master cylinder, brake rotors and brake line&lt;/LI&gt;&lt;LI&gt;Made in the U.S.A.&lt;/LI&gt;&lt;BR&gt;&lt;/BR&gt;&lt;LI&gt;&lt;B&gt;Please Note: The image displayed is representative of the item, but may vary depending on your specific model.&lt;/B&gt;&lt;/LI&gt;</t>
  </si>
  <si>
    <t>1203-5512</t>
  </si>
  <si>
    <t>0131-1524HOO</t>
  </si>
  <si>
    <t>&lt;LI&gt;Machined from high-grade stainless steel, then polished&lt;/LI&gt;&lt;LI&gt;Each design perfectly matches the pattern of the PM wheel&lt;/LI&gt;&lt;LI&gt;Style: Hooligan&lt;/LI&gt;&lt;LI&gt;Wide rear wheels require this special 11.5" rotor with a 2.50" i.d. flange&lt;/LI&gt;&lt;LI&gt;Made in the U.S.A.&lt;/LI&gt;&lt;BR&gt;&lt;/BR&gt;&lt;LI&gt;&lt;B&gt;Please Note: The image displayed is representative of the item, but may vary depending on your specific model.&lt;/B&gt;&lt;/LI&gt;</t>
  </si>
  <si>
    <t>1702-0053</t>
  </si>
  <si>
    <t>0051-3901</t>
  </si>
  <si>
    <t>This is a caliper rebuild kit for Performance Machine six piston front calipers for 11.5" and 13" rotors.&lt;BR&gt;&lt;/BR&gt;Fits the following Harley Davidson models:&lt;LI&gt;FLST 1984-1999 (excludes FLSTS)&lt;/LI&gt;&lt;LI&gt;FXST 1984-1999 (excludes FXSTS)&lt;/LI&gt;&lt;LI&gt;FXR 1984-1999 (excludes models with wire wheels)&lt;/LI&gt;&lt;LI&gt;FXD 1984-1999 (excludes models with wire wheels)&lt;/LI&gt;&lt;LI&gt;FXDWG 1984-1999 (excludes models with wire wheels)&lt;/LI&gt;&lt;LI&gt;FLH 1984-1999&lt;/LI&gt;&lt;LI&gt;FLT 1984-1999&lt;/LI&gt;&lt;LI&gt;FLHR 1984-1999&lt;/LI&gt;&lt;LI&gt;XL 1984-1999 (excludes models with wire wheels)&lt;/LI&gt;&lt;LI&gt;XLH 1984-1999 (excludes models with wire wheels)&lt;/LI&gt;</t>
  </si>
  <si>
    <t>1710-1078</t>
  </si>
  <si>
    <t>01333015ELELSBP</t>
  </si>
  <si>
    <t>&lt;LI&gt;420 stainless steel outer band&lt;/LI&gt;&lt;LI&gt;Machined Contrast Cut aluminum carrier&lt;/LI&gt;&lt;LI&gt;Contrast Cut finish starts with a polished carrier that has been black anodized and then re-cut to open up the design&lt;/LI&gt;&lt;LI&gt;Specifically designed for use with Performance Machine wheels&lt;/LI&gt;&lt;LI&gt;Style: Element&lt;/LI&gt;&lt;LI&gt;Position: Front left&lt;/LI&gt;&lt;LI&gt;Made in the U.S.A.&lt;/LI&gt;&lt;LI&gt;Stainless steel rotors are one piece construction, contrast cut rotors are two piece&lt;/LI&gt;&lt;LI&gt;NOTE: 13" rotors will require the use of PM calipers designed for 13" rotors&lt;/LI&gt;&lt;LI&gt;Designed to fit most 2000-2011 Harley Davidson models (excludes 06-11 FXD, 08-11 Dressers, Trikes, Springers and V-Rods)&lt;/LI&gt;&lt;BR&gt;&lt;/BR&gt;&lt;LI&gt;&lt;B&gt;Please Note: The image displayed is representative of the item, but may vary depending on your specific model.&lt;/B&gt;&lt;/LI&gt;</t>
  </si>
  <si>
    <t>1710-1073</t>
  </si>
  <si>
    <t>0131-1521ELEL</t>
  </si>
  <si>
    <t>&lt;LI&gt;Machined from high-grade stainless steel, then polished&lt;/LI&gt;&lt;LI&gt;Each design perfectly matches the pattern of the PM wheel&lt;/LI&gt;&lt;LI&gt;Style: Element&lt;/LI&gt;&lt;LI&gt;Position: Front left&lt;/LI&gt;&lt;LI&gt;Made in the U.S.A.&lt;/LI&gt;&lt;LI&gt;Stainless steel rotors are one piece construction, contrast cut rotors are two piece&lt;/LI&gt;&lt;LI&gt;NOTE: 11.5" rotors for 84-99 wheels need a spacer that is available separately&lt;/LI&gt;&lt;LI&gt;Designed to fit most 1984-2011 Harley Davidson models (excludes Springers, 06-11 FXD, 08-11 Dressers, Trikes and V-Rod models)&lt;/LI&gt;&lt;BR&gt;&lt;/BR&gt;&lt;LI&gt;&lt;B&gt;Please Note: The image displayed is representative of the item, but may vary depending on your specific model.&lt;/B&gt;&lt;/LI&gt;</t>
  </si>
  <si>
    <t>1710-1075</t>
  </si>
  <si>
    <t>0131-1521ELER</t>
  </si>
  <si>
    <t>&lt;LI&gt;Machined from high-grade stainless steel, then polished&lt;/LI&gt;&lt;LI&gt;Each design perfectly matches the pattern of the PM wheel&lt;/LI&gt;&lt;LI&gt;Style: Element&lt;/LI&gt;&lt;LI&gt;Position: Front right&lt;/LI&gt;&lt;LI&gt;Made in the U.S.A.&lt;/LI&gt;&lt;LI&gt;Stainless steel rotors are one piece construction, contrast cut rotors are two piece&lt;/LI&gt;&lt;LI&gt;NOTE: 11.5" rotors for 84-99 wheels need a spacer that is available separately&lt;/LI&gt;&lt;LI&gt;Designed to fit most 1984-2011 Harley Davidson models (excludes Springers, 06-11 FXD, 08-11 Dressers, Trikes and V-Rod models)&lt;/LI&gt;&lt;BR&gt;&lt;/BR&gt;&lt;LI&gt;&lt;B&gt;Please Note: The image displayed is representative of the item, but may vary depending on your specific model.&lt;/B&gt;&lt;/LI&gt;</t>
  </si>
  <si>
    <t>1710-1083</t>
  </si>
  <si>
    <t>0131-1800ELEL</t>
  </si>
  <si>
    <t>&lt;LI&gt;Machined from high-grade stainless steel, then polished&lt;/LI&gt;&lt;LI&gt;Each design perfectly matches the pattern of the PM wheel&lt;/LI&gt;&lt;LI&gt;Style: Element&lt;/LI&gt;&lt;LI&gt;Position: Front left&lt;/LI&gt;&lt;LI&gt;Made in the U.S.A.&lt;/LI&gt;&lt;LI&gt;Stainless steel rotors are one piece construction, contrast cut rotors are two piece&lt;/LI&gt;&lt;BR&gt;&lt;/BR&gt;Fits the following Harley Davidson models:&lt;LI&gt;FXD 2006-2011&lt;/LI&gt;&lt;LI&gt;FLHT 2008-2011 (includes FLHTCUTG Trike)&lt;/LI&gt;&lt;LI&gt;FLHR 2008-2011&lt;/LI&gt;&lt;LI&gt;FLHX 2008-2011 (includes FLHXXX Trike)&lt;/LI&gt;&lt;LI&gt;FLTR 2008-2011&lt;/LI&gt;&lt;BR&gt;&lt;/BR&gt;&lt;LI&gt;&lt;B&gt;Please Note: The image displayed is representative of the item, but may vary depending on your specific model.&lt;/B&gt;&lt;/LI&gt;</t>
  </si>
  <si>
    <t>FXD, FLHT, FLHTCUTG, FLHR, FLHX, FLHXXX, FLTR</t>
  </si>
  <si>
    <t>1710-1085</t>
  </si>
  <si>
    <t>0131-1800ELER</t>
  </si>
  <si>
    <t>&lt;LI&gt;Machined from high-grade stainless steel, then polished&lt;/LI&gt;&lt;LI&gt;Each design perfectly matches the pattern of the PM wheel&lt;/LI&gt;&lt;LI&gt;Style: Element&lt;/LI&gt;&lt;LI&gt;Position: Front right&lt;/LI&gt;&lt;LI&gt;Made in the U.S.A.&lt;/LI&gt;&lt;LI&gt;Stainless steel rotors are one piece construction, contrast cut rotors are two piece&lt;/LI&gt;&lt;BR&gt;&lt;/BR&gt;Fits the following Harley Davidson models:&lt;LI&gt;FXD 2006-2011&lt;/LI&gt;&lt;LI&gt;FLHT 2008-2011 (includes FLHTCUTG Trike)&lt;/LI&gt;&lt;LI&gt;FLHR 2008-2011&lt;/LI&gt;&lt;LI&gt;FLHX 2008-2011 (includes FLHXXX Trike)&lt;/LI&gt;&lt;LI&gt;FLTR 2008-2011&lt;/LI&gt;&lt;BR&gt;&lt;/BR&gt;&lt;LI&gt;&lt;B&gt;Please Note: The image displayed is representative of the item, but may vary depending on your specific model.&lt;/B&gt;&lt;/LI&gt;</t>
  </si>
  <si>
    <t>1710-1072</t>
  </si>
  <si>
    <t>01331522ELELSBP</t>
  </si>
  <si>
    <t>&lt;LI&gt;420 stainless steel outer band&lt;/LI&gt;&lt;LI&gt;Machined Contrast Cut aluminum carrier&lt;/LI&gt;&lt;LI&gt;Contrast Cut finish starts with a polished carrier that has been black anodized and then re-cut to open up the design&lt;/LI&gt;&lt;LI&gt;Specifically designed for use with Performance Machine wheels&lt;/LI&gt;&lt;LI&gt;Style: Element&lt;/LI&gt;&lt;LI&gt;Position: Front left&lt;/LI&gt;&lt;LI&gt;Made in the U.S.A.&lt;/LI&gt;&lt;LI&gt;Stainless steel rotors are one piece construction, contrast cut rotors are two piece&lt;/LI&gt;&lt;LI&gt;Designed to fit most 2000-2011 Harley Davidson models (excludes 06-11 FXD, 08-11 Dressers, Trikes, Springers and V-Rods)&lt;/LI&gt;&lt;BR&gt;&lt;/BR&gt;&lt;LI&gt;&lt;B&gt;Please Note: The image displayed is representative of the item, but may vary depending on your specific model.&lt;/B&gt;&lt;/LI&gt;</t>
  </si>
  <si>
    <t>1710-1076</t>
  </si>
  <si>
    <t>01331523ELERSBP</t>
  </si>
  <si>
    <t>&lt;LI&gt;420 stainless steel outer band&lt;/LI&gt;&lt;LI&gt;Machined Contrast Cut aluminum carrier&lt;/LI&gt;&lt;LI&gt;Contrast Cut finish starts with a polished carrier that has been black anodized and then re-cut to open up the design&lt;/LI&gt;&lt;LI&gt;Specifically designed for use with Performance Machine wheels&lt;/LI&gt;&lt;LI&gt;Style: Element&lt;/LI&gt;&lt;LI&gt;Position: Rear&lt;/LI&gt;&lt;LI&gt;Stainless steel rotors are one piece construction, contrast cut rotors are two piece&lt;/LI&gt;&lt;LI&gt;Made in the U.S.A.&lt;/LI&gt;&lt;LI&gt;Designed to fit most 2000-2011 Harley Davidson models (excludes 08-11 Dressers, Trikes, Springers and V-Rods)&lt;/LI&gt;&lt;BR&gt;&lt;/BR&gt;&lt;LI&gt;&lt;B&gt;Please Note: The image displayed is representative of the item, but may vary depending on your specific model.&lt;/B&gt;&lt;/LI&gt;</t>
  </si>
  <si>
    <t>1710-1082</t>
  </si>
  <si>
    <t>01331800ELELSBP</t>
  </si>
  <si>
    <t>&lt;LI&gt;420 stainless steel outer band&lt;/LI&gt;&lt;LI&gt;Machined Contrast Cut aluminum carrier&lt;/LI&gt;&lt;LI&gt;Contrast Cut finish starts with a polished carrier that has been black anodized and then re-cut to open up the design&lt;/LI&gt;&lt;LI&gt;Specifically designed for use with Performance Machine wheels&lt;/LI&gt;&lt;LI&gt;Style: Element&lt;/LI&gt;&lt;LI&gt;Position: Front left&lt;/LI&gt;&lt;LI&gt;Made in the U.S.A.&lt;/LI&gt;&lt;LI&gt;Stainless steel rotors are one piece construction, contrast cut rotors are two piece&lt;/LI&gt;&lt;BR&gt;&lt;/BR&gt;Fits the following Harley Davidson models:&lt;LI&gt;FXD 2006-2011&lt;/LI&gt;&lt;LI&gt;FLHT 2008-2011 (includes FLHTCUTG Trike)&lt;/LI&gt;&lt;LI&gt;FLHR 2008-2011&lt;/LI&gt;&lt;LI&gt;FLHX 2008-2011 (includes FLHXXX Trike)&lt;/LI&gt;&lt;LI&gt;FLTR 2008-2011&lt;/LI&gt;&lt;BR&gt;&lt;/BR&gt;&lt;LI&gt;&lt;B&gt;Please Note: The image displayed is representative of the item, but may vary depending on your specific model.&lt;/B&gt;&lt;/LI&gt;</t>
  </si>
  <si>
    <t>1710-1084</t>
  </si>
  <si>
    <t>01331800ELERSBP</t>
  </si>
  <si>
    <t>&lt;LI&gt;420 stainless steel outer band&lt;/LI&gt;&lt;LI&gt;Machined Contrast Cut aluminum carrier&lt;/LI&gt;&lt;LI&gt;Contrast Cut finish starts with a polished carrier that has been black anodized and then re-cut to open up the design&lt;/LI&gt;&lt;LI&gt;Specifically designed for use with Performance Machine wheels&lt;/LI&gt;&lt;LI&gt;Style: Element&lt;/LI&gt;&lt;LI&gt;Position: Front right&lt;/LI&gt;&lt;LI&gt;Made in the U.S.A.&lt;/LI&gt;&lt;LI&gt;Stainless steel rotors are one piece construction, contrast cut rotors are two piece&lt;/LI&gt;&lt;BR&gt;&lt;/BR&gt;Fits the following Harley Davidson models:&lt;LI&gt;FXD 2006-2011&lt;/LI&gt;&lt;LI&gt;FLHT 2008-2011 (includes FLHTCUTG Trike)&lt;/LI&gt;&lt;LI&gt;FLHR 2008-2011&lt;/LI&gt;&lt;LI&gt;FLHX 2008-2011 (includes FLHXXX Trike)&lt;/LI&gt;&lt;LI&gt;FLTR 2008-2011&lt;/LI&gt;&lt;BR&gt;&lt;/BR&gt;&lt;LI&gt;&lt;B&gt;Please Note: The image displayed is representative of the item, but may vary depending on your specific model.&lt;/B&gt;&lt;/LI&gt;</t>
  </si>
  <si>
    <t>1710-1086</t>
  </si>
  <si>
    <t>01331802ELERSBP</t>
  </si>
  <si>
    <t>&lt;LI&gt;420 stainless steel outer band&lt;/LI&gt;&lt;LI&gt;Machined Contrast Cut aluminum carrier&lt;/LI&gt;&lt;LI&gt;Contrast Cut finish starts with a polished carrier that has been black anodized and then re-cut to open up the design&lt;/LI&gt;&lt;LI&gt;Specifically designed for use with Performance Machine wheels&lt;/LI&gt;&lt;LI&gt;Style: Element&lt;/LI&gt;&lt;LI&gt;Position: Rear&lt;/LI&gt;&lt;LI&gt;Made in the U.S.A.&lt;/LI&gt;&lt;LI&gt;Stainless steel rotors are one piece construction, contrast cut rotors are two piece&lt;/LI&gt;&lt;BR&gt;&lt;/BR&gt;&lt;LI&gt;&lt;B&gt;Please Note: The image displayed is representative of the item, but may vary depending on your specific model.&lt;/B&gt;&lt;/LI&gt;</t>
  </si>
  <si>
    <t>1710-1081</t>
  </si>
  <si>
    <t>0131-3001ELER</t>
  </si>
  <si>
    <t>&lt;LI&gt;Machined from high-grade stainless steel, then polished&lt;/LI&gt;&lt;LI&gt;Each design perfectly matches the pattern of the PM wheel&lt;/LI&gt;&lt;LI&gt;Style: Element&lt;/LI&gt;&lt;LI&gt;Position: Front right&lt;/LI&gt;&lt;LI&gt;Made in the U.S.A.&lt;/LI&gt;&lt;LI&gt;Stainless steel rotors are one piece construction, contrast cut rotors are two piece&lt;/LI&gt;&lt;LI&gt;NOTE: 13" rotors will require the use of PM calipers designed for 13" rotors&lt;/LI&gt;&lt;LI&gt;Designed to fit most 1984-2011 Harley Davidson models (excludes Springers, 06-11 FXD, 08-11 Dressers, Trikes and V-Rod models)&lt;/LI&gt;&lt;BR&gt;&lt;/BR&gt;&lt;LI&gt;&lt;B&gt;Please Note: The image displayed is representative of the item, but may vary depending on your specific model.&lt;/B&gt;&lt;/LI&gt;</t>
  </si>
  <si>
    <t>1701-0181</t>
  </si>
  <si>
    <t>0052-2414-CH</t>
  </si>
  <si>
    <t>&lt;LI&gt;Smaller volume calipers for use with stock brake master cylinder with 15mm piston on listed models&lt;/LI&gt;&lt;LI&gt;Precision-machined from billet aluminum with a chrome or Contrast Cut finish&lt;/LI&gt;&lt;LI&gt;Designed for 11.8"/300mm front disc applications with or without ABS&lt;/LI&gt;&lt;LI&gt;Made in the U.S.A.&lt;/LI&gt;&lt;BR&gt;&lt;/BR&gt;&lt;LI&gt;&lt;B&gt;Please Note: The image displayed is representative of the item, but may vary depending on your specific model.&lt;/B&gt;&lt;/LI&gt;</t>
  </si>
  <si>
    <t>FLHR, FLHRC, FLHT, FLHTC, FLHTCU, FLHX, FLHTCUTG, FLHXXX, VRSCD, VRSCDX, VRSCAW</t>
  </si>
  <si>
    <t>TR-191548</t>
  </si>
  <si>
    <t>2115-801-K</t>
  </si>
  <si>
    <t>&lt;LI&gt;Stronger and lighter than the stock unit&lt;/LI&gt;&lt;LI&gt;Smoother brake action&lt;/LI&gt;&lt;LI&gt;Better brake pedal feel&lt;/LI&gt;&lt;LI&gt;CNC machined from T6-6061 aluminum alloy&lt;/LI&gt;&lt;LI&gt;Laser etched Yoshimura logo&lt;/LI&gt;&lt;BR&gt;&lt;/BR&gt;Fits the following Suzuki models:&lt;LI&gt;LT-R450 2006-2009&lt;/LI&gt;&lt;LI&gt;LT-Z400 2004-2009&lt;/LI&gt;&lt;BR&gt;&lt;/BR&gt;&lt;LI&gt;&lt;B&gt;Please Note: The image displayed is representative of the item, but may vary depending on your specific model.&lt;/B&gt;&lt;/LI&gt;</t>
  </si>
  <si>
    <t>LT-R450, LT-Z400</t>
  </si>
  <si>
    <t>TR-191558</t>
  </si>
  <si>
    <t>2190-708-K</t>
  </si>
  <si>
    <t>&lt;LI&gt;Stronger and lighter than the stock unit&lt;/LI&gt;&lt;LI&gt;Smoother brake action&lt;/LI&gt;&lt;LI&gt;Better brake pedal feel&lt;/LI&gt;&lt;LI&gt;CNC machined from T6-6061 aluminum alloy&lt;/LI&gt;&lt;LI&gt;Laser etched Yoshimura logo&lt;/LI&gt;&lt;BR&gt;&lt;/BR&gt;Fits the following Suzuki models:&lt;LI&gt;RMZ-250 2007-2011&lt;/LI&gt;&lt;LI&gt;RM-Z450 2005-2011&lt;/LI&gt;&lt;BR&gt;&lt;/BR&gt;Fits the following Yamaha models:&lt;LI&gt;YZ250F 2010-2011&lt;/LI&gt;&lt;LI&gt;YZ450F 2010-2011&lt;/LI&gt;&lt;BR&gt;&lt;/BR&gt;&lt;LI&gt;&lt;B&gt;Please Note: The image displayed is representative of the item, but may vary depending on your specific model.&lt;/B&gt;&lt;/LI&gt;</t>
  </si>
  <si>
    <t>RM-Z250, RM-Z450, YZ250F, YZ450F</t>
  </si>
  <si>
    <t>TR-194442</t>
  </si>
  <si>
    <t>060RD225700</t>
  </si>
  <si>
    <t>&lt;LI&gt;Stronger and lighter than the stock unit&lt;/LI&gt;&lt;LI&gt;Smoother brake action&lt;/LI&gt;&lt;LI&gt;Better brake pedal feel&lt;/LI&gt;&lt;LI&gt;CNC machined from T6-6061 aluminum alloy&lt;/LI&gt;&lt;LI&gt;Laser etched Yoshimura logo&lt;/LI&gt;&lt;BR&gt;&lt;/BR&gt;Fits the following Honda models:&lt;LI&gt;CRF250R 2004-2010&lt;/LI&gt;&lt;LI&gt;CRF250X 2004-2010&lt;/LI&gt;&lt;LI&gt;CRF450R 2002-2011&lt;/LI&gt;&lt;LI&gt;CRF450X 2002-2011&lt;/LI&gt;&lt;BR&gt;&lt;/BR&gt;&lt;LI&gt;&lt;B&gt;Please Note: The image displayed is representative of the item, but may vary depending on your specific model.&lt;/B&gt;&lt;/LI&gt;</t>
  </si>
  <si>
    <t>CRF250R, CRF250X, CRF450R, CRF450X</t>
  </si>
  <si>
    <t>TR-961110</t>
  </si>
  <si>
    <t>Y2039</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</si>
  <si>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fitment - two sets required, unless otherwise noted&lt;/LI&gt;&lt;BR&gt;&lt;/BR&gt;Fits the following Yamaha models:&lt;LI&gt;FZ6 2004-2006&lt;/LI&gt;&lt;LI&gt;FZ6R 2009-2010&lt;/LI&gt;&lt;LI&gt;VIRAGO 250 1995-2010 (one only set required)&lt;/LI&gt;&lt;LI&gt;V-STAR 1100 1999-2005&lt;/LI&gt;&lt;LI&gt;V-STAR 1100 CLASSIC 2001-2009&lt;/LI&gt;&lt;LI&gt;V-STAR 1100 CUSTOM 1999-2008&lt;/LI&gt;&lt;LI&gt;V-STAR 1100 SILVERADO 2003-2009&lt;/LI&gt;&lt;LI&gt;V-STAR 1300 2007-2010&lt;/LI&gt;&lt;LI&gt;V-STAR 1300 TOURER 2007-2010&lt;/LI&gt;&lt;BR&gt;&lt;/BR&gt;&lt;LI&gt;&lt;B&gt;Please Note: The image displayed is representative of the item, but may vary depending on your specific model.&lt;/B&gt;&lt;/LI&gt;</t>
  </si>
  <si>
    <t>FZ6, FZ6R, VIRAGO 250, V-STAR 1100, V-STAR 1100 CLASSIC, V-STAR 1100 CUSTOM, V-STAR 1100 SILVERADO, V-STAR 1300, V-STAR 1300 TOURER</t>
  </si>
  <si>
    <t>TR-961125</t>
  </si>
  <si>
    <t>O7061</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</si>
  <si>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fitment&lt;/LI&gt;&lt;BR&gt;&lt;/BR&gt;Fits the following Aprilia models:&lt;LI&gt;PEGASO 650 1999-2004&lt;/LI&gt;&lt;BR&gt;&lt;/BR&gt;Fits the following BMW models:&lt;LI&gt;F650 1993-2000 (includes chain driven and ABS models)&lt;/LI&gt;&lt;LI&gt;F650CS 2000-2006 (includes belt driven and ABS models)&lt;/LI&gt;&lt;LI&gt;F650GS 1993-2006 (chain driven, includes ABS models)&lt;/LI&gt;&lt;LI&gt;F650GS 1993-2008&lt;/LI&gt;&lt;LI&gt;F650GS 2008-2010 (twin cylinder models)&lt;/LI&gt;&lt;LI&gt;F650GS DAKAR 1993-2006 (chain driven, includes ABS models)&lt;/LI&gt;&lt;LI&gt;F650GS DAKAR 1993-2008&lt;/LI&gt;&lt;LI&gt;F650ST 1993-2000 (includes chain driven and ABS models)&lt;/LI&gt;&lt;LI&gt;F800GS 2008-2010&lt;/LI&gt;&lt;LI&gt;G650 xCHALLENGE 2007-2009&lt;/LI&gt;&lt;LI&gt;G650 xCOUNTRY 2007-2009&lt;/LI&gt;&lt;LI&gt;HP2 2005-2006&lt;/LI&gt;&lt;LI&gt;HP2 ENDURO 2005-2008&lt;/LI&gt;&lt;BR&gt;&lt;/BR&gt;Fits the following KTM models:&lt;LI&gt;950 ADVENTURE 2004-2006&lt;/LI&gt;&lt;LI&gt;950 ADVENTURE S 2004-2006&lt;/LI&gt;&lt;LI&gt;950 SUPER ENDURO R 2007-2008&lt;/LI&gt;&lt;LI&gt;990 ADVENTURE 2007-2009&lt;/LI&gt;&lt;LI&gt;990 ADVENTURE S 2007-2010&lt;/LI&gt;&lt;BR&gt;&lt;/BR&gt;&lt;LI&gt;&lt;B&gt;Please Note: The image displayed is representative of the item, but may vary depending on your specific model.&lt;/B&gt;&lt;/LI&gt;</t>
  </si>
  <si>
    <t>PEGASO 650, F650, F650CS, F650GS, F650GS DAKAR, F650ST, F800GS, G650 xCHALLENGE, G650 xCOUNTRY, HP2, HP2 ENDURO, 950 ADVENTURE, 950 ADVENTURE S, 950 SUPER ENDURO R, 990 ADVENTURE, 990 ADVENTURE S</t>
  </si>
  <si>
    <t>TR-961126</t>
  </si>
  <si>
    <t>O7005</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</si>
  <si>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trust&lt;/LI&gt;&lt;LI&gt;See models listed for position&lt;/LI&gt;&lt;BR&gt;&lt;/BR&gt;Fits the following BMW models:&lt;LI&gt;K75C 1985-August 1988 (front - two sets required)&lt;/LI&gt;&lt;LI&gt;K75RT 1989-1996 (ABS and non-ABS models; rear)&lt;/LI&gt;&lt;LI&gt;K75S 1985-September 1988 (ABS models; rear)&lt;/LI&gt;&lt;LI&gt;K75S 1985-September 1988 (non-ABS models; front - two sets required, or rear)&lt;/LI&gt;&lt;LI&gt;K75S September 1988-1995 (ABS and non-ABS models; rear)&lt;/LI&gt;&lt;LI&gt;K1100LT 1989-July 1993 (non-ABS models; rear)&lt;/LI&gt;&lt;LI&gt;K1100RS 1992-1996 (ABS and non-ABS models; rear)&lt;/LI&gt;&lt;LI&gt;K1200GT 2003-2006 (rear)&lt;/LI&gt;&lt;LI&gt;K1200RS 1996-2000 (ABS and non-ABS models; rear)&lt;/LI&gt;&lt;LI&gt;K1200RS 2001-2005 (Integral ABS and non-Integral ABS models; rear)&lt;/LI&gt;&lt;LI&gt;KL1100LT 1989-1999 (ABS models; rear)&lt;/LI&gt;&lt;LI&gt;KL1100LT August 1993-1999 (non-ABS models; rear)&lt;/LI&gt;&lt;LI&gt;R65 July 1988-August 1989 (double rotor models; front - two sets required)&lt;/LI&gt;&lt;LI&gt;R65GS 1987-1992 (front)&lt;/LI&gt;&lt;LI&gt;R65RT 1985-1988 (front - two sets required)&lt;/LI&gt;&lt;LI&gt;R80 1984-August 1988 (double rotor models; front - two sets required)&lt;/LI&gt;&lt;LI&gt;R80GS 1980-1987 (front)&lt;/LI&gt;&lt;LI&gt;R80R 1984-August 1988 (double rotor models; front - two sets required)&lt;/LI&gt;&lt;LI&gt;R80RT 1982-August 1988 (double rotor models; front - two sets required)&lt;/LI&gt;&lt;LI&gt;R80ST 1982-1984 (front)&lt;/LI&gt;&lt;LI&gt;R100RS 1986-August 1988 (front - two sets required)&lt;/LI&gt;&lt;LI&gt;R100RS October 1980-1984 (front - two sets required, or rear)&lt;/LI&gt;&lt;LI&gt;R100RT 1987-August 1988 (front - two sets required)&lt;/LI&gt;&lt;LI&gt;R100RT October 1980-1984 (front - two sets required, or rear)&lt;/LI&gt;&lt;LI&gt;R100S September 1980-1980 (front - two sets required, or rear)&lt;/LI&gt;&lt;LI&gt;R1100RS 1992-2001 (rear)&lt;/LI&gt;&lt;BR&gt;&lt;/BR&gt;Fits the following Ducati models:&lt;LI&gt;750 SPORT 2001-2002 (front - two sets required, or rear)&lt;/LI&gt;&lt;LI&gt;906 PASO 1988-1989 (front - two sets required, or rear)&lt;/LI&gt;&lt;BR&gt;&lt;/BR&gt;&lt;LI&gt;&lt;B&gt;Please Note: The image displayed is representative of the item, but may vary depending on your specific model.&lt;/B&gt;&lt;/LI&gt;</t>
  </si>
  <si>
    <t>K75C, K75RT, K75S, K1100LY, K1100RS, K1200GT, K1200RS, KL1100LT, R65, R65GS, R65RT, R80, R80RT, R80ST, R100RS, R100RT, R100S, R1100RS, 750 SPORT, 906 PASO</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</si>
  <si>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trust&lt;/LI&gt;&lt;LI&gt;Rear fitment&lt;/LI&gt;&lt;BR&gt;&lt;/BR&gt;&lt;LI&gt;&lt;B&gt;Please Note: The image displayed is representative of the item, but may vary depending on your specific model.&lt;/B&gt;&lt;/LI&gt;</t>
  </si>
  <si>
    <t>TR-961135</t>
  </si>
  <si>
    <t>O7083</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</si>
  <si>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fitment - two sets required&lt;/LI&gt;&lt;BR&gt;&lt;/BR&gt;Fits the following BMW models:&lt;LI&gt;K1100LT 1989-July 1993 (non-ABS models)&lt;/LI&gt;&lt;LI&gt;K1100RS 1992-1996 (ABS and non-ABS models)&lt;/LI&gt;&lt;LI&gt;K1200LT 1997-October 2000 (Integral ABS and standard ABS models)&lt;/LI&gt;&lt;LI&gt;K1200RS 1996-2000 (ABS and non-ABS models)&lt;/LI&gt;&lt;LI&gt;KL1100LT 1989-1999 (ABS and non-ABS models)&lt;/LI&gt;&lt;LI&gt;R80 MYSTIC 1994-1995&lt;/LI&gt;&lt;LI&gt;R80R 1991-1994&lt;/LI&gt;&lt;LI&gt;R850C 1997-2000 (spoke wheel, ABS models)&lt;/LI&gt;&lt;LI&gt;R850GS 1996-2000&lt;/LI&gt;&lt;LI&gt;R850R 1994-2002 (cast wheel, ABS models)&lt;/LI&gt;&lt;LI&gt;R850R 1994-May 1996 (spoke wheel models)&lt;/LI&gt;&lt;LI&gt;R850RT 1996-2001 (cast wheel, ABS models)&lt;/LI&gt;&lt;LI&gt;R850RT 1996-2001 (spoke wheel models)&lt;/LI&gt;&lt;LI&gt;R100R 1991-1995&lt;/LI&gt;&lt;LI&gt;R1100GS 1993-1999 (includes ABS models)&lt;/LI&gt;&lt;LI&gt;R1100R 1993-2001 (cast wheel models)&lt;/LI&gt;&lt;LI&gt;R1100R 1993-June 1996 (spoke wheel models)&lt;/LI&gt;&lt;LI&gt;R1100RS 1992-2001&lt;/LI&gt;&lt;LI&gt;R1100RT 1994-2001 (cast wheel, ABS models)&lt;/LI&gt;&lt;LI&gt;R1100RT 1994-2001 (spoke wheel models)&lt;/LI&gt;&lt;LI&gt;R1100S 1996-November 2000&lt;/LI&gt;&lt;LI&gt;R1150GS 1998-November 2001&lt;/LI&gt;&lt;LI&gt;R1200C 1996-2003 (cast and spoke wheel and ABS models)&lt;/LI&gt;&lt;BR&gt;&lt;/BR&gt;&lt;LI&gt;&lt;B&gt;Please Note: The image displayed is representative of the item, but may vary depending on your specific model.&lt;/B&gt;&lt;/LI&gt;</t>
  </si>
  <si>
    <t>K1100LT, K1100RS, K1200LT, K1200RS, KL1100LT, R80 MYSTIC, R80R, R850C, R850GS, R850R, R850RT, R100R, R1100GS, R1100R, R1100RS, R1100RT, R1100S, R1150GS, R1200C</t>
  </si>
  <si>
    <t>TR-961142</t>
  </si>
  <si>
    <t>O7066</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</si>
  <si>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trust&lt;/LI&gt;&lt;LI&gt;Rear fitment&lt;/LI&gt;&lt;BR&gt;&lt;/BR&gt;Fits the following BMW models:&lt;LI&gt;HP2 2005-2006&lt;/LI&gt;&lt;LI&gt;HP2 ENDURO 2005-2008&lt;/LI&gt;&lt;LI&gt;HP2 MEGAMOTO 2007-2009&lt;/LI&gt;&lt;LI&gt;HP2 SPORT 2008-2010&lt;/LI&gt;&lt;LI&gt;K1200GS 2004-2009&lt;/LI&gt;&lt;LI&gt;K1200R 2005-2006&lt;/LI&gt;&lt;LI&gt;K1200S 2005-2008&lt;/LI&gt;&lt;LI&gt;R850C 1997-2000 (spoke wheel, ABS models)&lt;/LI&gt;&lt;LI&gt;R850GS 1996-2000&lt;/LI&gt;&lt;LI&gt;R850R 1994-2002 (cast wheel, ABS models)&lt;/LI&gt;&lt;LI&gt;R850R 1994-May 1996 (spoke wheel models)&lt;/LI&gt;&lt;LI&gt;R850R 2003-2006&lt;/LI&gt;&lt;LI&gt;R850RT 1996-2001 (cast wheel, ABS models)&lt;/LI&gt;&lt;LI&gt;R850RT 1996-2001 (spoke wheel models)&lt;/LI&gt;&lt;LI&gt;R850RT 2006&lt;/LI&gt;&lt;LI&gt;R1100GS 1993-1999 (includes ABS models)&lt;/LI&gt;&lt;LI&gt;R1100R 1993-2001 (cast wheel models)&lt;/LI&gt;&lt;LI&gt;R1100R 1993-June 1996 (spoke wheel models)&lt;/LI&gt;&lt;LI&gt;R1100RT 1994-2001 (cast wheel, ABS models)&lt;/LI&gt;&lt;LI&gt;R1100RT 1994-2001 (spoke wheel models)&lt;/LI&gt;&lt;LI&gt;R1100S 1996-November 2000&lt;/LI&gt;&lt;LI&gt;R1100S December 2000-2006 (Integral ABS models)&lt;/LI&gt;&lt;LI&gt;R1100S December 2000-2005 (non-Integral ABS models)&lt;/LI&gt;&lt;LI&gt;R1150GS 1998-November 2001&lt;/LI&gt;&lt;LI&gt;R1150GS ABS ADVENTURE 2001-2006&lt;/LI&gt;&lt;LI&gt;R1150GS ABS ADVENTURE December 2001-2004 (Evo ABS)&lt;/LI&gt;&lt;LI&gt;R1150R 2001-2006&lt;/LI&gt;&lt;LI&gt;R1150R ROCKSTER 2003-2006&lt;/LI&gt;&lt;LI&gt;R1150RS 2001-2004 (Integral ABS models)&lt;/LI&gt;&lt;LI&gt;R1150RT 2000-2005 (Integral ABS models)&lt;/LI&gt;&lt;LI&gt;R1200C 1996-2003 (cast and spoke wheel, ABS models)&lt;/LI&gt;&lt;LI&gt;R1200GS 2004-2009&lt;/LI&gt;&lt;LI&gt;R1200R 2006-2008&lt;/LI&gt;&lt;LI&gt;R1200RT 2003-2009&lt;/LI&gt;&lt;LI&gt;R1200S 2006-2009&lt;/LI&gt;&lt;LI&gt;R1200ST 2003-2007&lt;/LI&gt;&lt;BR&gt;&lt;/BR&gt;&lt;LI&gt;&lt;B&gt;Please Note: The image displayed is representative of the item, but may vary depending on your specific model.&lt;/B&gt;&lt;/LI&gt;</t>
  </si>
  <si>
    <t>HP2, HP2 ENDURO, HP2 MEGAMOTO, HP2 SPORT, K1200GS, K1200R, K1200S, R850C, R850GS, R850R, R850RT, R1100GS, R1100R, R1100RT, R1100S, R1150GS, R1150GS ABS ADVENTURE, R1150R, R1150R ROCKSTER, R1150RS, R1150RT, R1200C, R1200GS, R1200R, R1200RT, R1200S, R1200ST</t>
  </si>
  <si>
    <t>TR-961146</t>
  </si>
  <si>
    <t>O7006</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</si>
  <si>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trust&lt;/LI&gt;&lt;LI&gt;See models listed for position&lt;/LI&gt;&lt;BR&gt;&lt;/BR&gt;Fits the following Aprilia models:&lt;LI&gt;RS 250 1999-2003 (rear)&lt;/LI&gt;&lt;BR&gt;&lt;/BR&gt;Fits the following Ducati models:&lt;LI&gt;600 SUPERSPORT 1991-1997 (rear)&lt;/LI&gt;&lt;LI&gt;748 BIPOSTO 1995-2002 (rear)&lt;/LI&gt;&lt;LI&gt;748 SP 1995-1998 (rear)&lt;/LI&gt;&lt;LI&gt;748 SPS 1999 (rear)&lt;/LI&gt;&lt;LI&gt;748R 1998-2002 (rear)&lt;/LI&gt;&lt;LI&gt;748R SPS 1998 (rear)&lt;/LI&gt;&lt;LI&gt;748RS 2000-2001 (rear)&lt;/LI&gt;&lt;LI&gt;748S 2000-2002 (rear)&lt;/LI&gt;&lt;LI&gt;750 SUPERSPORT 1991-1998 (rear)&lt;/LI&gt;&lt;LI&gt;851 SPORT 1989-1992 (rear)&lt;/LI&gt;&lt;LI&gt;888 1994-1995 (rear)&lt;/LI&gt;&lt;LI&gt;888 SPO 1992-1993 (rear)&lt;/LI&gt;&lt;LI&gt;900 CR 1998 (rear)&lt;/LI&gt;&lt;LI&gt;900 FE 1998 (rear)&lt;/LI&gt;&lt;LI&gt;900 SUPERLIGHT 1991-1997 (rear)&lt;/LI&gt;&lt;LI&gt;900 SUPERSPORT 1989-1997 (rear)&lt;/LI&gt;&lt;LI&gt;907 IE 1990-1993 (rear)&lt;/LI&gt;&lt;LI&gt;916 BIPOSTO 1994-1998 (rear)&lt;/LI&gt;&lt;LI&gt;916 SP 1994-1996 (rear)&lt;/LI&gt;&lt;LI&gt;916 SPS 1998 (rear)&lt;/LI&gt;&lt;LI&gt;996 1998, 2000 (rear)&lt;/LI&gt;&lt;LI&gt;996 SPS 1999-2000 (rear)&lt;/LI&gt;&lt;LI&gt;996R 2001 (rear)&lt;/LI&gt;&lt;LI&gt;996S 2001 (rear)&lt;/LI&gt;&lt;LI&gt;998 2002-2003 (rear)&lt;/LI&gt;&lt;LI&gt;998R 2002 (rear)&lt;/LI&gt;&lt;LI&gt;998S 2002-2004 (rear)&lt;/LI&gt;&lt;LI&gt;999 2003-2006 (rear)&lt;/LI&gt;&lt;LI&gt;MONSTER 400 1995-1997, 2000-2001 (rear)&lt;/LI&gt;&lt;LI&gt;MONSTER 600 1993-2001 (rear)&lt;/LI&gt;&lt;LI&gt;MONSTER 600 CITY 1999 (rear)&lt;/LI&gt;&lt;LI&gt;MONSTER 600 CITY DARK 1999 (rear)&lt;/LI&gt;&lt;LI&gt;MONSTER 620 DARK 2005-2006 (rear)&lt;/LI&gt;&lt;LI&gt;MONSTER 620 IE 2002-2004 (rear)&lt;/LI&gt;&lt;LI&gt;MONSTER 695 2006-2009 (rear)&lt;/LI&gt;&lt;LI&gt;MONSTER 696 2008-2010 (rear)&lt;/LI&gt;&lt;LI&gt;MONSTER 750 1996-2001 (rear)&lt;/LI&gt;&lt;LI&gt;MONSTER 750 CITY 1999 (rear)&lt;/LI&gt;&lt;LI&gt;MONSTER 750 CITY DARK 1999 (rear)&lt;/LI&gt;&lt;LI&gt;MONSTER 750 DARK 1999 (rear)&lt;/LI&gt;&lt;LI&gt;MONSTER 800 IE 2003-2004 (rear)&lt;/LI&gt;&lt;LI&gt;MONSTER 800 SIE 2003-2004 (rear)&lt;/LI&gt;&lt;LI&gt;MONSTER 900 1993-1999 (rear)&lt;/LI&gt;&lt;LI&gt;MONSTER 900 CITY 1999 (rear)&lt;/LI&gt;&lt;LI&gt;MONSTER 900 CITY DARK 1999 (rear)&lt;/LI&gt;&lt;LI&gt;MONSTER 900 CROMO 1998 (rear)&lt;/LI&gt;&lt;LI&gt;MONSTER 900 IE 2000-2001 (rear)&lt;/LI&gt;&lt;LI&gt;MONSTER 900S 1998 (rear)&lt;/LI&gt;&lt;LI&gt;MONSTER 1000 IE 2003-2005 (rear)&lt;/LI&gt;&lt;LI&gt;MONSTER 1000 SIE 2003-2005 (rear)&lt;/LI&gt;&lt;LI&gt;MONSTER S2R 2005-2008 (rear)&lt;/LI&gt;&lt;LI&gt;MONSTER S4 2001-2006 (rear)&lt;/LI&gt;&lt;LI&gt;MULTISTRADA 1100S 2007-2008 (rear)&lt;/LI&gt;&lt;LI&gt;S4R 2006-2008 (rear)&lt;/LI&gt;&lt;BR&gt;&lt;/BR&gt;Fits the following KTM models:&lt;LI&gt;125 MX 1985-1986 (front)&lt;/LI&gt;&lt;LI&gt;125 MXC 1985-1986 (front)&lt;/LI&gt;&lt;LI&gt;250 MX 1985 (front)&lt;/LI&gt;&lt;LI&gt;250 MX 1986 (front or rear)&lt;/LI&gt;&lt;LI&gt;250 MXC 1985 (front)&lt;/LI&gt;&lt;LI&gt;250 MXC 1986 (front or rear)&lt;/LI&gt;&lt;LI&gt;300 MX 1985 (front)&lt;/LI&gt;&lt;LI&gt;300 MX 1986 (front or rear)&lt;/LI&gt;&lt;LI&gt;300 MXC 1985 (front)&lt;/LI&gt;&lt;LI&gt;300 MXC 1986 (front or rear)&lt;/LI&gt;&lt;LI&gt;350 MX 1986 (front or rear)&lt;/LI&gt;&lt;LI&gt;350 MXC 1986 (front or rear)&lt;/LI&gt;&lt;LI&gt;500 MX 1985 (front)&lt;/LI&gt;&lt;LI&gt;500 MXC 1985 (front)&lt;/LI&gt;&lt;LI&gt;500 XC 1985 (front)&lt;/LI&gt;&lt;BR&gt;&lt;/BR&gt;&lt;LI&gt;&lt;B&gt;Please Note: The image displayed is representative of the item, but may vary depending on your specific model.&lt;/B&gt;&lt;/LI&gt;</t>
  </si>
  <si>
    <t>RS 250, 600 SUPERSPORT, 748 BIPOSTO, 748 SP, 748 SPS, 748R, 748R SPS, 748RS, 748S, 750 SUPERSPORT, 851 SPORT, 888, 888 SPO, 900 CR, 900 FE, 900 SUPERLIGHT, 900 SUPERSPORT, 907 IE, 916 BIPOSTO, 916 SP, 916 SPS, 996, 996 SPS, 996R, 996S, 998, 998R, 998S, 999, MONSTER 400, MONSTER 600, MONSTER 600 CITY, MONSTER 600 CITY DARK, MONSTER 620 DARK, MONSTER 620 IE, MONSTER 695, MONSTER 696, MONSTER 750, MONSTER 750 CITY, MONSTER 750 CITY DARK, MONSTER 750 DARK, MONSTER 800 IE, MONSTER 800 SIE, MONSTER 900, MONSTER 900 CITY, MONSTER 900 CITY DARK, MONSTER 900 CROMO, MONSTER 900 IE, MONSTER 900S, MONSTER 1000 IE, MONSTER 1000 SIE, MONSTER S2R, MONSTER S4, MULTISTRADA 1100S, S4R, 125 MX, 125 MXC, 250 MX, 250 MXC, 300 MX, 300 MXC, 350 MX, 350 MXC, 500 MX, 500 MXC, 500 XC</t>
  </si>
  <si>
    <t>1985, 1986, 1989, 1990, 1991, 1992, 1993, 1994, 1995, 1996, 1997, 1998, 1999, 2000, 2001, 2002, 2003, 2004, 2005, 2006, 2007, 2008</t>
  </si>
  <si>
    <t>TR-961149</t>
  </si>
  <si>
    <t>H1088</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</si>
  <si>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trust&lt;/LI&gt;&lt;LI&gt;Rear fitment&lt;/LI&gt;&lt;BR&gt;&lt;/BR&gt;Fits the following Arctic Cat models:&lt;LI&gt;150 UTILITY 2x4 2009-2010&lt;/LI&gt;&lt;LI&gt;50 DVX 2006-2007&lt;/LI&gt;&lt;LI&gt;50 UTILITY 2006-2007&lt;/LI&gt;&lt;LI&gt;90 DVX 2006-2010 (4-stroke models)&lt;/LI&gt;&lt;LI&gt;90 UTILITY 2009-2010&lt;/LI&gt;&lt;BR&gt;&lt;/BR&gt;Fits the following Kawasaki models:&lt;LI&gt;KFX90 2007-2010&lt;/LI&gt;&lt;BR&gt;&lt;/BR&gt;Fits the following Kymco models:&lt;LI&gt;MONGOOSE 70 2007-2009&lt;/LI&gt;&lt;LI&gt;MONGOOSE 90 2002-2010&lt;/LI&gt;&lt;LI&gt;MXU 150 2005-2010&lt;/LI&gt;&lt;BR&gt;&lt;/BR&gt;&lt;LI&gt;&lt;B&gt;Please Note: The image displayed is representative of the item, but may vary depending on your specific model.&lt;/B&gt;&lt;/LI&gt;</t>
  </si>
  <si>
    <t>150 UTILITY 2x4, 50 DVX, 50 UTILITY , 90 DVX, 90 UTILITY, KFX90, MONGOOSE 70, MONGOOSE 90, MXU 150</t>
  </si>
  <si>
    <t>TR-961152</t>
  </si>
  <si>
    <t>O7029A</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</si>
  <si>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fitment - two sets required, unless otherwise noted&lt;/LI&gt;&lt;BR&gt;&lt;/BR&gt;Fits the following Ducati models:&lt;LI&gt;600 SUPERSPORT 1991-1997 (one only set required)&lt;/LI&gt;&lt;LI&gt;748 BIPOSTO 1995-1998&lt;/LI&gt;&lt;LI&gt;748 SP 1995-1998&lt;/LI&gt;&lt;LI&gt;750 SUPERSPORT 1991-1998 (one only set required)&lt;/LI&gt;&lt;LI&gt;851 SPORT 1989-1992&lt;/LI&gt;&lt;LI&gt;888 1994-1995&lt;/LI&gt;&lt;LI&gt;888 SPO 1992-1993&lt;/LI&gt;&lt;LI&gt;900 CR 1998&lt;/LI&gt;&lt;LI&gt;900 FE 1998&lt;/LI&gt;&lt;LI&gt;900 SUPERLIGHT 1991-1997&lt;/LI&gt;&lt;LI&gt;900 SUPERSPORT 1989-1997&lt;/LI&gt;&lt;LI&gt;907 IE 1990-1993&lt;/LI&gt;&lt;LI&gt;916 BIPOSTO 1994-1998&lt;/LI&gt;&lt;LI&gt;916 SP 1994-1996&lt;/LI&gt;&lt;LI&gt;916R 1998&lt;/LI&gt;&lt;LI&gt;996R 2001&lt;/LI&gt;&lt;LI&gt;MONSTER 400 1995-1997 (one only set required)&lt;/LI&gt;&lt;LI&gt;MONSTER 600 1993-1999 (one only set required)&lt;/LI&gt;&lt;LI&gt;MONSTER 600 CITY 1999 (one only set required)&lt;/LI&gt;&lt;LI&gt;MONSTER 600 CITY DARK 1999 (one only set required)&lt;/LI&gt;&lt;LI&gt;MONSTER 750 1996-1997 (one only set required)&lt;/LI&gt;&lt;LI&gt;MONSTER 750 1998-1999&lt;/LI&gt;&lt;LI&gt;MONSTER 750 CITY 1999&lt;/LI&gt;&lt;LI&gt;MONSTER 750 CITY DARK 1999&lt;/LI&gt;&lt;LI&gt;MONSTER 750 DARK 1999&lt;/LI&gt;&lt;LI&gt;MONSTER 900 1993-1999&lt;/LI&gt;&lt;LI&gt;MONSTER 900 CITY 1999&lt;/LI&gt;&lt;LI&gt;MONSTER 900 CITY DARK 1999&lt;/LI&gt;&lt;LI&gt;MONSTER 900 CROMO 1998&lt;/LI&gt;&lt;LI&gt;MONSTER 900S 1998&lt;/LI&gt;&lt;BR&gt;&lt;/BR&gt;Fits the following Husqvarna models:&lt;LI&gt;SM450R 2003-2006 (one only set required)&lt;/LI&gt;&lt;LI&gt;SM510R 2006-2008 (one only set required)&lt;/LI&gt;&lt;LI&gt;SM570R 2001 (4 bolt front disc; one only set required)&lt;/LI&gt;&lt;LI&gt;SM570R 2002-2004 (one only set required)&lt;/LI&gt;&lt;LI&gt;SMR630 2006 (one only set required)&lt;/LI&gt;&lt;BR&gt;&lt;/BR&gt;Fits the following KTM models:&lt;LI&gt;400 LC4 1994-1998 (one only set required)&lt;/LI&gt;&lt;LI&gt;620 LC4 1994-1998 (one only set required)&lt;/LI&gt;&lt;LI&gt;660 SMC 2003-2004 (one only set required)&lt;/LI&gt;&lt;BR&gt;&lt;/BR&gt;&lt;LI&gt;&lt;B&gt;Please Note: The image displayed is representative of the item, but may vary depending on your specific model.&lt;/B&gt;&lt;/LI&gt;</t>
  </si>
  <si>
    <t>DUCATI, HUSQVARNA, KTM</t>
  </si>
  <si>
    <t>600 SUPERSPORT, 748 BIPOSTO, 748 SP, 750 SUPERSPORT, 851 SPORT, 888, 888 SPO, 90 CR, 900 FE, 900 SUPERLIGHT, 900 SUPERSPORT, 907 IE, 916 BIPOSTO, 916 SP, 916R, 996R, MONSTER 400, MONSTER 600, MONSTER 600 CITY, MONSTER 600 CITY DARK, MONSTER 750, MONSTER 750 CITY, MONSTER 750 CITY DARK, MONSTER 750 DARK, MONSTER 900, MONSTER 900 CITY, MONSTER 900 CITY DARK, MONSTER 900 CROMO, MONSTER 900S, SM450R, SM510R, SM570R, SMR630, 400 LC4, 620 LC4, 660 SMC</t>
  </si>
  <si>
    <t>TR-961155</t>
  </si>
  <si>
    <t>H1086</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</si>
  <si>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trust&lt;/LI&gt;&lt;LI&gt;Rear fitment&lt;/LI&gt;&lt;BR&gt;&lt;/BR&gt;Fits the following Arctic Cat models:&lt;LI&gt;250 DVX 2006-2008&lt;/LI&gt;&lt;LI&gt;300 DVX 2009-2010&lt;/LI&gt;&lt;BR&gt;&lt;/BR&gt;Fits the following Kymco models:&lt;LI&gt;MONGOOSE 250 2004-2009&lt;/LI&gt;&lt;LI&gt;MONGOOSE 300 2006-2010&lt;/LI&gt;&lt;LI&gt;MXU 250 2004-2010&lt;/LI&gt;&lt;BR&gt;&lt;/BR&gt;&lt;LI&gt;&lt;B&gt;Please Note: The image displayed is representative of the item, but may vary depending on your specific model.&lt;/B&gt;&lt;/LI&gt;</t>
  </si>
  <si>
    <t>250 DVX, 300 DVX, MONGOOSE 250, MONGOOSE 300, MXU 250</t>
  </si>
  <si>
    <t>TR-961162</t>
  </si>
  <si>
    <t>O7009</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</si>
  <si>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fitment - two sets required, unless otherwise noted&lt;/LI&gt;&lt;BR&gt;&lt;/BR&gt;Fits the following BMW models:&lt;LI&gt;R80 1977-September 1980 (double rotor models)&lt;/LI&gt;&lt;LI&gt;R80 1977-September 1980 (single rotor models; one only set required)&lt;/LI&gt;&lt;LI&gt;R80 October 1980-1984 (double rotor models)&lt;/LI&gt;&lt;LI&gt;R80 October 1980-1984 (single rotor models; one only set required)&lt;/LI&gt;&lt;LI&gt;R100RS 1976-September 1980&lt;/LI&gt;&lt;LI&gt;R100RT 1978-September 1980&lt;/LI&gt;&lt;LI&gt;R100S 1976-August 1980&lt;/LI&gt;&lt;BR&gt;&lt;/BR&gt;&lt;LI&gt;&lt;B&gt;Please Note: The image displayed is representative of the item, but may vary depending on your specific model.&lt;/B&gt;&lt;/LI&gt;</t>
  </si>
  <si>
    <t>R80, R100RS, R100RT, R100S</t>
  </si>
  <si>
    <t>TR-961166</t>
  </si>
  <si>
    <t>O7053</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</si>
  <si>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trust&lt;/LI&gt;&lt;LI&gt;Rear fitment, unless otherwise noted&lt;/LI&gt;&lt;BR&gt;&lt;/BR&gt;Fits the following Aprilia models:&lt;LI&gt;RSV MILLE 1998-2001&lt;/LI&gt;&lt;LI&gt;RSV MILLE 2001-2008 (includes radial mount caliper models)&lt;/LI&gt;&lt;LI&gt;RSV MILLE R 2001-2008 (includes radial mount caliper models)&lt;/LI&gt;&lt;LI&gt;RSV MILLE SP 1998-2001&lt;/LI&gt;&lt;LI&gt;RSV4 2009-2010&lt;/LI&gt;&lt;LI&gt;RSV4 FACTORY 2009-2010&lt;/LI&gt;&lt;LI&gt;SL FALCO 2000-2005&lt;/LI&gt;&lt;LI&gt;TUONO 2002-2009&lt;/LI&gt;&lt;LI&gt;TUONO R 2002-2009&lt;/LI&gt;&lt;BR&gt;&lt;/BR&gt;Fits the following Can-Am models:&lt;LI&gt;TRAXTER 500 4x4 1999-2000 (front - two sets required, or rear)&lt;/LI&gt;&lt;BR&gt;&lt;/BR&gt;Fits the following Ducati models:&lt;LI&gt;620 SPORT 2003&lt;/LI&gt;&lt;LI&gt;749 2003-2006&lt;/LI&gt;&lt;LI&gt;749R 2003-2006&lt;/LI&gt;&lt;LI&gt;749S 2003-2006&lt;/LI&gt;&lt;LI&gt;750 SPORT 2001-2002&lt;/LI&gt;&lt;LI&gt;750 SUPERSPORT 1999&lt;/LI&gt;&lt;LI&gt;750 SUPERSPORT IE 2000-2002&lt;/LI&gt;&lt;LI&gt;800 SPORT 2003&lt;/LI&gt;&lt;LI&gt;800 SUPERSPORT 2003-2005&lt;/LI&gt;&lt;LI&gt;848 2008-2010&lt;/LI&gt;&lt;LI&gt;900 SPORT 2002&lt;/LI&gt;&lt;LI&gt;900 SUPERSPORT 1998-1999&lt;/LI&gt;&lt;LI&gt;900 SUPERSPORT IE 2000-2001&lt;/LI&gt;&lt;LI&gt;999R 2003-2006&lt;/LI&gt;&lt;LI&gt;999S 2003-2006&lt;/LI&gt;&lt;LI&gt;1000 SUPERSPORT 2003-2005&lt;/LI&gt;&lt;LI&gt;1000 SUPERSPORT DS 2003-2005&lt;/LI&gt;&lt;LI&gt;1098R 2007-2010&lt;/LI&gt;&lt;LI&gt;1098S 2007-2010&lt;/LI&gt;&lt;LI&gt;1198 2009-2010&lt;/LI&gt;&lt;LI&gt;1198S 2009-2010&lt;/LI&gt;&lt;LI&gt;DESMOSEDICI RR 2008&lt;/LI&gt;&lt;LI&gt;HYPERMOTARD 2007-2009&lt;/LI&gt;&lt;LI&gt;HYPERMOTARD S 2007-2010&lt;/LI&gt;&lt;LI&gt;MH900e HAILWOOD REPLICA 2000-2001&lt;/LI&gt;&lt;LI&gt;MONSTER 620 SIE 2002-2004&lt;/LI&gt;&lt;LI&gt;MONSTER 1100 2009&lt;/LI&gt;&lt;LI&gt;MONSTER 1100S 2009&lt;/LI&gt;&lt;LI&gt;MONSTER S4R 2003-2006&lt;/LI&gt;&lt;LI&gt;MULTISTRADA 620 2005-2006&lt;/LI&gt;&lt;LI&gt;MULTISTRADA 1000 2003-2006&lt;/LI&gt;&lt;LI&gt;MULTISTRADA 1000S 2003-2006&lt;/LI&gt;&lt;LI&gt;MULTISTRADA 1100 2007-2009&lt;/LI&gt;&lt;LI&gt;ST2 1997-2003&lt;/LI&gt;&lt;LI&gt;ST3S ABS 2006-2007&lt;/LI&gt;&lt;LI&gt;ST4 1999-2003&lt;/LI&gt;&lt;LI&gt;ST4S 2003-2005 (includes ABS models)&lt;/LI&gt;&lt;LI&gt;STREET FIGHTER 2009-2010&lt;/LI&gt;&lt;LI&gt;STREET FIGHTER S 2009-2010&lt;/LI&gt;&lt;BR&gt;&lt;/BR&gt;Fits the following KTM models:&lt;LI&gt;RC8 2008-2010&lt;/LI&gt;&lt;LI&gt;RC8R 2008-2010&lt;/LI&gt;&lt;BR&gt;&lt;/BR&gt;&lt;LI&gt;&lt;B&gt;Please Note: The image displayed is representative of the item, but may vary depending on your specific model.&lt;/B&gt;&lt;/LI&gt;</t>
  </si>
  <si>
    <t>APRILIA, CAN-AM, DUCATI, KTM</t>
  </si>
  <si>
    <t>RSV MILLE, RSV MILLE R, RSV MILLE SP, RSV4, RSV4 FACTORY, SL FALCO, TUONO, TUONO R, TRAXTER 500 4x4, 620 SPORT, 749, 749R, 749S, 750 SPORT, 750 SUPERSPORT, 750 SUPERSPORT IE, 800 SPORT, 800 SUPERSPORT, 848, 900 SPORT, 900 SUPERSPORT IE, 999R, 999S, 1000 SUPERSPORT, 1000 SUPERSPORT DS, 1098R, 1098S, 1198, 1198S, DESMOSEDICI RR, HYPERMOTARD, HYPERMOTARD S, MH900e HAILWOOD REPLICA, MONSTER 620 SIE, MONSTER 1100, MONSTER 1100S, MONSTER S4R, MULTISTRADA 620, MULTISTRADA 1000, MULTISTRADA 1000S, MULTISTRADA 1100, ST2, ST3S, ST4, ST4S, STREET FIGHTER, STREET FIGHTER S, RC8, RC8R</t>
  </si>
  <si>
    <t>TR-961187</t>
  </si>
  <si>
    <t>O7031</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</si>
  <si>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fitment unless otherwise noted&lt;/LI&gt;&lt;BR&gt;&lt;/BR&gt;Fits the following BMW models:&lt;LI&gt;G450X 2008-2010&lt;/LI&gt;&lt;BR&gt;&lt;/BR&gt;Fits the following Ducati models:&lt;LI&gt;GT1000 2006-2010 (two sets required)&lt;/LI&gt;&lt;LI&gt;MONSTER 620 DARK 2005-2006 (two sets required)&lt;/LI&gt;&lt;LI&gt;MONSTER 695 2006-2009 (two sets required)&lt;/LI&gt;&lt;LI&gt;MONSTER 696 2008-2010 (two sets required)&lt;/LI&gt;&lt;LI&gt;MONSTER 1000 S4Rs 2007-2008 (two sets required)&lt;/LI&gt;&lt;LI&gt;MONSTER S2R 2005-2007 (two sets required)&lt;/LI&gt;&lt;LI&gt;MULTISTRADA 1100S 2007-2008 (two sets required)&lt;/LI&gt;&lt;LI&gt;PAUL SMART 1000LE 2006-2007 (two sets required)&lt;/LI&gt;&lt;BR&gt;&lt;/BR&gt;Fits the following Husqvarna models:&lt;LI&gt;CR125 1995-2009&lt;/LI&gt;&lt;LI&gt;CR250 1995-2005&lt;/LI&gt;&lt;LI&gt;SM125S 2002-2010&lt;/LI&gt;&lt;LI&gt;TC250 2002-2003, 2005-2010&lt;/LI&gt;&lt;LI&gt;TC450 2003, 2005-2009&lt;/LI&gt;&lt;LI&gt;TC510 2004-2008&lt;/LI&gt;&lt;LI&gt;TC570 2002-2003&lt;/LI&gt;&lt;LI&gt;TC610 1995-2000&lt;/LI&gt;&lt;LI&gt;TC610E 1995-1999&lt;/LI&gt;&lt;LI&gt;TE250 2002-2009&lt;/LI&gt;&lt;LI&gt;TE310 2009-2010&lt;/LI&gt;&lt;LI&gt;TE410 2006&lt;/LI&gt;&lt;LI&gt;TE450 2003-2009&lt;/LI&gt;&lt;LI&gt;TE510 2004-2009&lt;/LI&gt;&lt;LI&gt;TE570 2001-2004&lt;/LI&gt;&lt;LI&gt;TE610 1995-2000, 2006-2009&lt;/LI&gt;&lt;LI&gt;TE610E 1995-2003, 2006-2009&lt;/LI&gt;&lt;LI&gt;TXC510 2008&lt;/LI&gt;&lt;LI&gt;WR125 1995-2010&lt;/LI&gt;&lt;LI&gt;WR250 1995-2010&lt;/LI&gt;&lt;LI&gt;WRE125 1993-2010&lt;/LI&gt;&lt;BR&gt;&lt;/BR&gt;Fits the following KTM models:&lt;LI&gt;125 DXC 1992-1993 (models with Brembo calipers)&lt;/LI&gt;&lt;LI&gt;125 EXC 1992-1993 (models with Brembo calipers)&lt;/LI&gt;&lt;LI&gt;125 EXC 1994-1999 (models with standard forks)&lt;/LI&gt;&lt;LI&gt;125 EXC 2000-2007 (models with upside down forks)&lt;/LI&gt;&lt;LI&gt;125 MX 1992-1993 (models with Brembo calipers)&lt;/LI&gt;&lt;LI&gt;125 SX 1994-1999 (models with standard forks)&lt;/LI&gt;&lt;LI&gt;125 SX 2000-2009 (models with upside down forks)&lt;/LI&gt;&lt;LI&gt;150 SX 2008-2009&lt;/LI&gt;&lt;LI&gt;200 EXC 1998-1999 (models with standard forks)&lt;/LI&gt;&lt;LI&gt;200 EXC 2000-2008 (models with upside down forks)&lt;/LI&gt;&lt;LI&gt;200 XC 2004-2008 (models with upside down forks)&lt;/LI&gt;&lt;LI&gt;200 XC 2006-2010&lt;/LI&gt;&lt;LI&gt;200 XC-W 2007-2009&lt;/LI&gt;&lt;LI&gt;250 EXC 1994-1999 (models with standard forks)&lt;/LI&gt;&lt;LI&gt;250 EXC 2000-2007 (models with upside down forks)&lt;/LI&gt;&lt;LI&gt;250 EXC-F 2006-2007&lt;/LI&gt;&lt;LI&gt;250 MX 1992-1993 (models with Brembo calipers)&lt;/LI&gt;&lt;LI&gt;250 SX 1994-1999 (models with standard forks)&lt;/LI&gt;&lt;LI&gt;250 SX 2000-2009 (models with upside down forks)&lt;/LI&gt;&lt;LI&gt;250 SX-F 2005-2009&lt;/LI&gt;&lt;LI&gt;250 XC 2004-2007 (models with upside down forks)&lt;/LI&gt;&lt;LI&gt;250 XC 2006-2009&lt;/LI&gt;&lt;LI&gt;250 XC-F 2006-2009&lt;/LI&gt;&lt;LI&gt;250 XC-F-W 2006-2009&lt;/LI&gt;&lt;LI&gt;250 XC-W 2006-2008&lt;/LI&gt;&lt;LI&gt;300 EXC 1994-1998 (models with standard forks)&lt;/LI&gt;&lt;LI&gt;300 EXC 1999-2007 (models with upside down forks)&lt;/LI&gt;&lt;LI&gt;300 MXC 1994-1998 (models with standard forks)&lt;/LI&gt;&lt;LI&gt;300 MXC 1999-2006 (models with upside down forks)&lt;/LI&gt;&lt;LI&gt;300 SX 1994-1996&lt;/LI&gt;&lt;LI&gt;300 XC 2006-2009&lt;/LI&gt;&lt;LI&gt;300 XC-W 2006-2009&lt;/LI&gt;&lt;LI&gt;350 EXC 1996-1997 (models with standard forks)&lt;/LI&gt;&lt;LI&gt;360 SX 1996-1997 (models with standard forks)&lt;/LI&gt;&lt;LI&gt;380 EXC 1998-1999 (models with standard forks)&lt;/LI&gt;&lt;LI&gt;380 EXC 2000-2003 (models with upside down forks)&lt;/LI&gt;&lt;LI&gt;380 SX 1998-1999 (models with standard forks)&lt;/LI&gt;&lt;LI&gt;380 SX 2000-2003 (models with upside down forks)&lt;/LI&gt;&lt;LI&gt;400 EXC 2000-2002 (models with upside down forks)&lt;/LI&gt;&lt;LI&gt;400 EXC 2004-2007&lt;/LI&gt;&lt;LI&gt;400 EXC RACING 2000-2003 (models with upside down forks)&lt;/LI&gt;&lt;LI&gt;400 SX 2000-2002 (models with upside down forks)&lt;/LI&gt;&lt;LI&gt;400 XC 2004-2007&lt;/LI&gt;&lt;LI&gt;400 XC-W 2008-2010&lt;/LI&gt;&lt;LI&gt;440 EXC 1994-1995&lt;/LI&gt;&lt;LI&gt;440 SX 1994-1995&lt;/LI&gt;&lt;LI&gt;450 EXC 2003-2007&lt;/LI&gt;&lt;LI&gt;450 EXC 4T 2009&lt;/LI&gt;&lt;LI&gt;450 EXC RACING 2008&lt;/LI&gt;&lt;LI&gt;450 SX-F 2003-2009 (models with upside down forks)&lt;/LI&gt;&lt;LI&gt;450 XC 2004-2007&lt;/LI&gt;&lt;LI&gt;450 XC-F 2008-2009&lt;/LI&gt;&lt;LI&gt;450 XCR-W 2008&lt;/LI&gt;&lt;LI&gt;450 XC-W 2008-2009&lt;/LI&gt;&lt;LI&gt;500 MX 1992-1995&lt;/LI&gt;&lt;LI&gt;505 SX-F 2007-2008&lt;/LI&gt;&lt;LI&gt;505 XC-F 2008-2009&lt;/LI&gt;&lt;LI&gt;520 EXC 2001-2003&lt;/LI&gt;&lt;LI&gt;520 SX 2001-2003&lt;/LI&gt;&lt;LI&gt;525 EXC 2003-2007&lt;/LI&gt;&lt;LI&gt;525 MXC-G RACING 2003-2004&lt;/LI&gt;&lt;LI&gt;525 SX 2003-2006&lt;/LI&gt;&lt;LI&gt;530 EXC 2008-2010&lt;/LI&gt;&lt;LI&gt;530 EXC RACING 2008-2010&lt;/LI&gt;&lt;LI&gt;530 XC-W 2008-2009&lt;/LI&gt;&lt;LI&gt;550 MXC 1996&lt;/LI&gt;&lt;LI&gt;620 EXC 1994-1995&lt;/LI&gt;&lt;LI&gt;620 SX 1994-1999&lt;/LI&gt;&lt;LI&gt;625 SXC 2003-2006&lt;/LI&gt;&lt;LI&gt;690 ENDURO 2008&lt;/LI&gt;&lt;LI&gt;950 SUPERMOTO 2005-2007 (rear)&lt;/LI&gt;&lt;LI&gt;LC4 400 DUAL SPORT 2000-2001&lt;/LI&gt;&lt;LI&gt;LC4 640 ADVENTURE 2001-2003&lt;/LI&gt;&lt;LI&gt;LC4 640 ADVENTURE R 2000&lt;/LI&gt;&lt;LI&gt;LC4 640 SUPERMOTO 2000-2004&lt;/LI&gt;&lt;BR&gt;&lt;/BR&gt;&lt;LI&gt;&lt;B&gt;Please Note: The image displayed is representative of the item, but may vary depending on your specific model.&lt;/B&gt;&lt;/LI&gt;</t>
  </si>
  <si>
    <t>BMW, DUCATI, HUSQVARNA, KTM</t>
  </si>
  <si>
    <t>G450X, GT1000, MONSTER 620 DARK, MONSTER 695, MONSTER 696, MONSTER 1000 S4Rs, MONSTER S2R, MULTISTRADA 1100S, PAUL SMART 1000LE, CR125, CR250, SM125S, TC250, TC450, TC510, TC570, TC610, TC610E, TE250, TE310, TE410, TE450, TE510, TE570, TE610, TE610E, TXC510, WR125, WR250, WRE125, 125 DXC, 125 EXC, 125 MX, 125 SX, 150 SX, 200 EXC, 200 XC, 200 XC-W, 250 EXC, 250 EXC-F, 250 MX, 250 SX, 250 SX-F, 250 XC, 250 XC-F, 250 XC-F-W, 250 XC-W, 300 EXC, 300 MXC, 300 SX, 300 XC, 300 XC-W, 350 EXC, 360 SX, 380 EXC, 380 SX, 400 EXC, 400 EXC RACING, 400 SX, 400 XC, 400 XC-W, 440 EXC, 440 SX, 450 EXC, 450 EXC 4T, 450 EXC RACING, 450 SX-F, 450 XC, 450 XC-F, 450 XCR-W, 450 XC-W, 500 MX, 505 SX-F, 505 XC-F, 520 EXC, 520 SX, 525 EXC, 525 MXC-G RACING, 525 SX, 530 EXC, 530 EXC RACING, 530 XC-W, 550 MXC, 620 EXC, 620 SX, 625 SXC, 690 ENDURO, 950 SUPERMOTO, LC4 400 DUAL SPORT, LC4 640 ADVENTURE, LC4 640 ADVENTURE R, LC4 640 SUPERMOTO</t>
  </si>
  <si>
    <t>TR-961188</t>
  </si>
  <si>
    <t>H1054</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</si>
  <si>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fitment&lt;/LI&gt;&lt;BR&gt;&lt;/BR&gt;Fits the following Aprilia models:&lt;LI&gt;PEGASO 650 2006-2010&lt;/LI&gt;&lt;LI&gt;RXV 4.5 2006&lt;/LI&gt;&lt;LI&gt;SVX 4.5 2006&lt;/LI&gt;&lt;LI&gt;SVX 5.5 2006-2008&lt;/LI&gt;&lt;BR&gt;&lt;/BR&gt;Fits the following Honda models:&lt;LI&gt;CR125R 1995-2007&lt;/LI&gt;&lt;LI&gt;CR250R 1995-2007&lt;/LI&gt;&lt;LI&gt;CR500R 1995-2001&lt;/LI&gt;&lt;LI&gt;CRF150R 2003-2009&lt;/LI&gt;&lt;LI&gt;CRF230F 2003-2009&lt;/LI&gt;&lt;LI&gt;CRF230L 2008-2010&lt;/LI&gt;&lt;LI&gt;CRF250R 2004-2010&lt;/LI&gt;&lt;LI&gt;CRF250X 2004-2009&lt;/LI&gt;&lt;LI&gt;CRF450R 2002-2010&lt;/LI&gt;&lt;LI&gt;CRF450X 2005-2009&lt;/LI&gt;&lt;LI&gt;NX250 1988-1990&lt;/LI&gt;&lt;LI&gt;TRX450ER 2004-2009 (two sets required)&lt;/LI&gt;&lt;LI&gt;TRX450R 2004-2009 (two sets required)&lt;/LI&gt;&lt;LI&gt;TRX700XX 2008-2009&lt;/LI&gt;&lt;LI&gt;XR250L 1993-1996&lt;/LI&gt;&lt;LI&gt;XR250R 1996-2004&lt;/LI&gt;&lt;LI&gt;XR400R 1996-2004&lt;/LI&gt;&lt;LI&gt;XR600R 1993-2000&lt;/LI&gt;&lt;LI&gt;XR650L 1993-2010&lt;/LI&gt;&lt;LI&gt;XR650R 2000-2007&lt;/LI&gt;&lt;BR&gt;&lt;/BR&gt;Fits the following Kawasaki models:&lt;LI&gt;KDX200 1995-2006&lt;/LI&gt;&lt;LI&gt;KDX220R 1997-2006&lt;/LI&gt;&lt;LI&gt;KLX250R 1994-1996&lt;/LI&gt;&lt;LI&gt;KLX250S 2006-2007&lt;/LI&gt;&lt;LI&gt;KLX300R 1997-2007&lt;/LI&gt;&lt;LI&gt;KLX400R 2003-2004&lt;/LI&gt;&lt;LI&gt;KLX400SR 2003-2004&lt;/LI&gt;&lt;LI&gt;KLX450R 2008-2010&lt;/LI&gt;&lt;LI&gt;KLX650 1993-1996&lt;/LI&gt;&lt;LI&gt;KLX650R 1993-1996&lt;/LI&gt;&lt;LI&gt;KX125 1994-2006&lt;/LI&gt;&lt;LI&gt;KX250 1994-2007&lt;/LI&gt;&lt;LI&gt;KX250F 2004-2010&lt;/LI&gt;&lt;LI&gt;KX450F 2006-2010&lt;/LI&gt;&lt;LI&gt;KX500 1994-2004&lt;/LI&gt;&lt;BR&gt;&lt;/BR&gt;Fits the following Suzuki models:&lt;LI&gt;DR350 1997-1999&lt;/LI&gt;&lt;LI&gt;DR650 1996-2009&lt;/LI&gt;&lt;LI&gt;DR-Z250 2001-2007&lt;/LI&gt;&lt;LI&gt;DR-Z400 2000-2010&lt;/LI&gt;&lt;LI&gt;RM125 1996-2008&lt;/LI&gt;&lt;LI&gt;RM250 1996-2008&lt;/LI&gt;&lt;LI&gt;RMX250 1996-2000&lt;/LI&gt;&lt;LI&gt;RM-Z250 2004-2010&lt;/LI&gt;&lt;LI&gt;RM-Z450 2005-2010&lt;/LI&gt;&lt;BR&gt;&lt;/BR&gt;Fits the following Yamaha models:&lt;LI&gt;WR250F 2001-2010&lt;/LI&gt;&lt;LI&gt;WR250R 2008-2010&lt;/LI&gt;&lt;LI&gt;WR400F 1998-2001&lt;/LI&gt;&lt;LI&gt;WR426F 2001-2002&lt;/LI&gt;&lt;LI&gt;WR450 2007-2010&lt;/LI&gt;&lt;LI&gt;WR450F 2003-2006&lt;/LI&gt;&lt;LI&gt;YZ125 1998-2007&lt;/LI&gt;&lt;LI&gt;YZ250 1998-2007&lt;/LI&gt;&lt;LI&gt;YZ400F 1998-1999&lt;/LI&gt;&lt;LI&gt;YZ426F 2000-2002&lt;/LI&gt;&lt;LI&gt;YZ450F 2003-2007&lt;/LI&gt;&lt;BR&gt;&lt;/BR&gt;&lt;LI&gt;&lt;B&gt;Please Note: The image displayed is representative of the item, but may vary depending on your specific model.&lt;/B&gt;&lt;/LI&gt;</t>
  </si>
  <si>
    <t>APRILIA, HONDA, KAWASAKI, SUZUKI, YAMAHA</t>
  </si>
  <si>
    <t>PEGASO 650, RXV 4.5, SVX 4.5, SVX 5.5, CR125R, CR250R, CR500R, CRF150R, CRF230F, CRF230L, CRF250R, CRF250X, CRF450R, CRF450X, NX250, TRX450ER, TRX450R, TRX700XX, XR250L, XR250R, XR400R, XR600R, XR650L, XR650R, KDX200, KDX220R, KLX250R, KLX250S, KLX300R, KLX400R, KLX400SR, KLX450R, KLX650, KLX650R, KX125, KX250, KX250F, KX450F, KX500, DR350, DR650, DR-Z250, DR-Z400, RM125, RM250, RMX250, RM-Z250, RM-Z450, WR250F, WR250R, WR400F, WR426F, WR450, WR450F, YZ125, YZ250, YZ400F, YZ426F, YZ450F</t>
  </si>
  <si>
    <t>1989, 1990, 1993, 1994, 1995, 1996, 1997, 1998, 1999, 2000, 2001, 2002, 2003, 2004, 2005, 2006, 2007, 2008, 2009, 2010</t>
  </si>
  <si>
    <t>TR-961197</t>
  </si>
  <si>
    <t>K5043</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</si>
  <si>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fitment - two sets required&lt;/LI&gt;&lt;BR&gt;&lt;/BR&gt;Fits the following BMW models:&lt;LI&gt;K1200LT November 2000-2009 (Evo-Integral ABS models)&lt;/LI&gt;&lt;LI&gt;R850R 2003-2006&lt;/LI&gt;&lt;LI&gt;R1100S December 2000-2006 (Integral ABS models)&lt;/LI&gt;&lt;LI&gt;R1150GS ABS ADVENTURE 2003-2006&lt;/LI&gt;&lt;LI&gt;R1150R 2001-2006&lt;/LI&gt;&lt;LI&gt;R1150R ROCKSTER 2003-2006&lt;/LI&gt;&lt;LI&gt;R1150RS 2001-2004 (Integral ABS models)&lt;/LI&gt;&lt;LI&gt;R1200C ABS MONTAUK 2004-2005&lt;/LI&gt;&lt;LI&gt;R1200CL 2003-2004&lt;/LI&gt;&lt;LI&gt;R1200R 2006-2008&lt;/LI&gt;&lt;BR&gt;&lt;/BR&gt;&lt;LI&gt;&lt;B&gt;Please Note: The image displayed is representative of the item, but may vary depending on your specific model.&lt;/B&gt;&lt;/LI&gt;</t>
  </si>
  <si>
    <t>K1200LT, R1100S, R1150GS ABS ADVENTURE, R1500R, R1500R ROCKSTER, R1500RS, R1200C ABS MONTAUK, R1200CL, R1200R</t>
  </si>
  <si>
    <t>TR-961199</t>
  </si>
  <si>
    <t>O7078-4PCS</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</si>
  <si>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fitment&lt;/LI&gt;&lt;BR&gt;&lt;/BR&gt;Fits the following Aprilia models:&lt;LI&gt;RSV MILLE 2001-2008 (includes radial mount caliper models; two sets required)&lt;/LI&gt;&lt;LI&gt;RSV MILLE R 2001-2008 (includes radial mount caliper models; two sets required)&lt;/LI&gt;&lt;LI&gt;RSV4 2009-2010&lt;/LI&gt;&lt;LI&gt;TUONO 2002-2009 (two sets required)&lt;/LI&gt;&lt;LI&gt;TUONO R 2002-2009 (two sets required)&lt;/LI&gt;&lt;BR&gt;&lt;/BR&gt;Fits the following Ducati models:&lt;LI&gt;748R 2001-2002 (two sets required)&lt;/LI&gt;&lt;LI&gt;748RS 2001 (two sets required)&lt;/LI&gt;&lt;LI&gt;749 2003-2006 (two sets required)&lt;/LI&gt;&lt;LI&gt;749R 2003-2006 (two sets required)&lt;/LI&gt;&lt;LI&gt;749S 2003-2006 (two sets required)&lt;/LI&gt;&lt;LI&gt;998R 2002 (two sets required)&lt;/LI&gt;&lt;LI&gt;998S 2002-2004 (two sets required)&lt;/LI&gt;&lt;LI&gt;999 2003-2006 (two sets required)&lt;/LI&gt;&lt;LI&gt;999R 2003-2006 (two sets required)&lt;/LI&gt;&lt;LI&gt;999S 2003-2006 (two sets required)&lt;/LI&gt;&lt;LI&gt;DESMOSEDICI RR 2008 (two sets required)&lt;/LI&gt;&lt;LI&gt;MONSTER S2R 2006-2008 (two sets required)&lt;/LI&gt;&lt;LI&gt;S4R 2006-2008 (two sets required)&lt;/LI&gt;&lt;BR&gt;&lt;/BR&gt;Fits the following Husqvarna models:&lt;LI&gt;SM450R 2007-2010 (radial caliper)&lt;/LI&gt;&lt;LI&gt;SM510R 2006-2009 (radial caliper)&lt;/LI&gt;&lt;LI&gt;SM610IE 2007-2009&lt;/LI&gt;&lt;LI&gt;SM610S 2006 (radial caliper)&lt;/LI&gt;&lt;LI&gt;SMR450RR 2006-2008 (radial caliper)&lt;/LI&gt;&lt;LI&gt;STR650 CRC 2007&lt;/LI&gt;&lt;BR&gt;&lt;/BR&gt;Fits the following KTM models:&lt;LI&gt;450 SX-F 2007-2008&lt;/LI&gt;&lt;LI&gt;690 DUKE 2008&lt;/LI&gt;&lt;LI&gt;690 SMC 2008-2009&lt;/LI&gt;&lt;LI&gt;690 SMR 2007-2009&lt;/LI&gt;&lt;LI&gt;990 SUPER DUKE 2008-2010&lt;/LI&gt;&lt;LI&gt;RC8 2008-2010&lt;/LI&gt;&lt;LI&gt;RC8R 2008-2010&lt;/LI&gt;&lt;BR&gt;&lt;/BR&gt;Fits the following Triumph models:&lt;LI&gt;SPEED TRIPLE 1050 2008-2009&lt;/LI&gt;&lt;BR&gt;&lt;/BR&gt;&lt;LI&gt;&lt;B&gt;Please Note: The image displayed is representative of the item, but may vary depending on your specific model.&lt;/B&gt;&lt;/LI&gt;</t>
  </si>
  <si>
    <t>RSV MILLE, RSV MILLE R, RSV4, TUONO, TUONO R, 748R, 748RS, 749, 749R, 749S, 998R, 998S, 999, 999R, 999S, DESMOSEDICI RR, MONSTER S2R, S4R, SM450R, SM510R, SM610IE, SM610S, SMR450RR, STR650 CRC, 450 SX-F, 690 DUKE, 690 SMC, 690 SMR, 990 SUPER DUKE, RC8, RC8R, SPEED TRIPLE 1050</t>
  </si>
  <si>
    <t>TR-961200</t>
  </si>
  <si>
    <t>O7090</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</si>
  <si>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fitment - two sets required, unless otherwise noted&lt;/LI&gt;&lt;BR&gt;&lt;/BR&gt;Fits the following BMW models:&lt;LI&gt;HP2 MEGAMOTO 2007-2009&lt;/LI&gt;&lt;LI&gt;K1200GS 2004-2009&lt;/LI&gt;&lt;LI&gt;K1200GT 2003-2006&lt;/LI&gt;&lt;LI&gt;K1200GT 2006-2008 (left; one only set required)&lt;/LI&gt;&lt;LI&gt;K1200R 2005-2006&lt;/LI&gt;&lt;LI&gt;K1200RS 2001-2005 (Integral ABS and non-Integral ABS models)&lt;/LI&gt;&lt;LI&gt;K1200S 2005-2008&lt;/LI&gt;&lt;LI&gt;R850RT 2006&lt;/LI&gt;&lt;LI&gt;R1100S December 2000-2005 (non-Integral ABS models)&lt;/LI&gt;&lt;LI&gt;R1150GS ABS ADVENTURE 2001-2002&lt;/LI&gt;&lt;LI&gt;R1150GS ABS ADVENTURE December 2001-2004 (Evo ABS)&lt;/LI&gt;&lt;LI&gt;R1150RT 2000-2005 (Integral ABS models)&lt;/LI&gt;&lt;LI&gt;R1200GS 2004-2009&lt;/LI&gt;&lt;LI&gt;R1200RT 2003-2009 (one only set required)&lt;/LI&gt;&lt;LI&gt;R1200S 2006-2009&lt;/LI&gt;&lt;LI&gt;R1200ST 2003-2007 (one only set required)&lt;/LI&gt;&lt;BR&gt;&lt;/BR&gt;&lt;LI&gt;&lt;B&gt;Please Note: The image displayed is representative of the item, but may vary depending on your specific model.&lt;/B&gt;&lt;/LI&gt;</t>
  </si>
  <si>
    <t>HP2 MEGAMOTO, K1200GS, K1200GT, K1200R, K1200RS, K1200S, R850RT, R1100S, R1150GS ABS ADVENTURE, R1150RT, R1200GS, R1200RT, R1200S, R1200ST</t>
  </si>
  <si>
    <t>TR-961202</t>
  </si>
  <si>
    <t>Y2048</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</si>
  <si>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trust&lt;/LI&gt;&lt;LI&gt;Rear fitment&lt;/LI&gt;&lt;BR&gt;&lt;/BR&gt;Fits the following Aprilia models:&lt;LI&gt;PEGASO 650 2006-2010&lt;/LI&gt;&lt;LI&gt;RXV 4.5 2006&lt;/LI&gt;&lt;LI&gt;SVX 4.5 2006&lt;/LI&gt;&lt;LI&gt;SVX 5.5 2006-2008&lt;/LI&gt;&lt;BR&gt;&lt;/BR&gt;Fits the following Kawasaki models:&lt;LI&gt;KLX450R 2008-2010&lt;/LI&gt;&lt;LI&gt;KX250F 2004-2010&lt;/LI&gt;&lt;LI&gt;KX450F 2006-2010&lt;/LI&gt;&lt;BR&gt;&lt;/BR&gt;Fits the following Suzuki models:&lt;LI&gt;RM-Z250 2004-2010&lt;/LI&gt;&lt;LI&gt;RM-Z450 2005-2010&lt;/LI&gt;&lt;BR&gt;&lt;/BR&gt;Fits the following Yamaha models:&lt;LI&gt;WR250F 2003-2010&lt;/LI&gt;&lt;LI&gt;WR250R 2008-2010&lt;/LI&gt;&lt;LI&gt;WR250X 2008-2010&lt;/LI&gt;&lt;LI&gt;WR450 2007-2010&lt;/LI&gt;&lt;LI&gt;WR450F 2003-2006&lt;/LI&gt;&lt;LI&gt;YZ125 2003-2010&lt;/LI&gt;&lt;LI&gt;YZ250 2003-2010&lt;/LI&gt;&lt;LI&gt;YZ250F 2007-2010&lt;/LI&gt;&lt;LI&gt;YZ450F 2003-2010&lt;/LI&gt;&lt;BR&gt;&lt;/BR&gt;&lt;LI&gt;&lt;B&gt;Please Note: The image displayed is representative of the item, but may vary depending on your specific model.&lt;/B&gt;&lt;/LI&gt;</t>
  </si>
  <si>
    <t>PEGASO 650, RXV 4.5, SXV 4.5, SXV 5.5M JKX450R, KX250F, KX450F, RM-Z250, RM-Z450, WR250F, WR250R, WR250X, WR450, WR450F, YZ125, YZ250, YZ250F, YZ450F</t>
  </si>
  <si>
    <t>TR-961224</t>
  </si>
  <si>
    <t>O7032</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</si>
  <si>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trust&lt;/LI&gt;&lt;LI&gt;Rear fitment&lt;/LI&gt;&lt;BR&gt;&lt;/BR&gt;Fits the following BMW models:&lt;LI&gt;F800GS 2008-2010&lt;/LI&gt;&lt;LI&gt;G650 xCHALLENGE 2007-2008&lt;/LI&gt;&lt;LI&gt;G650 xCOUNTRY 2007-2008&lt;/LI&gt;&lt;LI&gt;G650 xMOTO 2007-2008&lt;/LI&gt;&lt;BR&gt;&lt;/BR&gt;Fits the following Ducati models:&lt;LI&gt;SPORT 1000S 2007-2009&lt;/LI&gt;&lt;BR&gt;&lt;/BR&gt;Fits the following Husqvarna models:&lt;LI&gt;CR125 1995-2004&lt;/LI&gt;&lt;LI&gt;CR250 1995-2004&lt;/LI&gt;&lt;LI&gt;LT610 2000 (6 bolt front disc)&lt;/LI&gt;&lt;LI&gt;SM125S 2002-2010&lt;/LI&gt;&lt;LI&gt;SM450R 2003-2006&lt;/LI&gt;&lt;LI&gt;SM510R 2006-2008&lt;/LI&gt;&lt;LI&gt;SM570R 2001 (4 bolt front disc) &lt;/LI&gt;&lt;LI&gt;SM570R 2002-2004&lt;/LI&gt;&lt;LI&gt;SM610 1998-1999 (6 bolt front disc)&lt;/LI&gt;&lt;LI&gt;SM610 2002-2006 (4 bolt front disc)&lt;/LI&gt;&lt;LI&gt;SM610IE 2007-2009&lt;/LI&gt;&lt;LI&gt;SM610R 2000&lt;/LI&gt;&lt;LI&gt;SM610S 2002-2006 (4 bolt front disc)&lt;/LI&gt;&lt;LI&gt;SM610S 2006 (radial caliper)&lt;/LI&gt;&lt;LI&gt;SMR630 2006&lt;/LI&gt;&lt;LI&gt;STR650 CRC 2007&lt;/LI&gt;&lt;LI&gt;TC250 2002-2003&lt;/LI&gt;&lt;LI&gt;TC450 2003&lt;/LI&gt;&lt;LI&gt;TC510 2004&lt;/LI&gt;&lt;LI&gt;TC570 2002-2003&lt;/LI&gt;&lt;LI&gt;TC610 1995-2000&lt;/LI&gt;&lt;LI&gt;TC610E 1995-1999&lt;/LI&gt;&lt;LI&gt;TE250 2002-2005&lt;/LI&gt;&lt;LI&gt;TE450 2003-2005&lt;/LI&gt;&lt;LI&gt;TE510 2004-2005&lt;/LI&gt;&lt;LI&gt;TE570 2001-2004&lt;/LI&gt;&lt;LI&gt;TE610 1995-2000, 2006-2009&lt;/LI&gt;&lt;LI&gt;TE610E 1995-2000, 2002-2003&lt;/LI&gt;&lt;LI&gt;TE610IE 2006-2009&lt;/LI&gt;&lt;LI&gt;WR125 1995-2005&lt;/LI&gt;&lt;LI&gt;WR250 1995-2005&lt;/LI&gt;&lt;LI&gt;WRE125 1993-2010&lt;/LI&gt;&lt;BR&gt;&lt;/BR&gt;Fits the following KTM models:&lt;LI&gt;125 EXC 1994-1999 (models with standard forks)&lt;/LI&gt;&lt;LI&gt;125 EXC 2000-2003 (models with upside down forks)&lt;/LI&gt;&lt;LI&gt;125 SX 1994-1999 (models with standard forks)&lt;/LI&gt;&lt;LI&gt;125 SX 2000-2003 (models with upside down forks)&lt;/LI&gt;&lt;LI&gt;200 EXC 1998-1999 (models with standard forks)&lt;/LI&gt;&lt;LI&gt;200 EXC 2000-2003 (models with upside down forks)&lt;/LI&gt;&lt;LI&gt;250 EXC 1994-1999 (models with standard forks)&lt;/LI&gt;&lt;LI&gt;250 EXC 2000-2003 (models with upside down forks)&lt;/LI&gt;&lt;LI&gt;250 SX 1994-1999 (models with standard forks)&lt;/LI&gt;&lt;LI&gt;250 SX 2000-2002 (models with upside down forks)&lt;/LI&gt;&lt;LI&gt;300 EXC 1994-1998 (models with standard forks)&lt;/LI&gt;&lt;LI&gt;300 EXC 1999-2003 (models with upside down forks)&lt;/LI&gt;&lt;LI&gt;300 MXC 1994-1998 (models with standard forks)&lt;/LI&gt;&lt;LI&gt;300 MXC 1999-2003 (models with upside down forks)&lt;/LI&gt;&lt;LI&gt;300 SX 1994-1996&lt;/LI&gt;&lt;LI&gt;350 EXC 1996-1997 (models with standard forks)&lt;/LI&gt;&lt;LI&gt;360 SX 1996-1997 (models with standard forks)&lt;/LI&gt;&lt;LI&gt;380 EXC 1998-1999 (models with standard forks)&lt;/LI&gt;&lt;LI&gt;380 EXC 2000-2003 (models with upside down forks)&lt;/LI&gt;&lt;LI&gt;380 SX 1998-1999 (models with standard forks)&lt;/LI&gt;&lt;LI&gt;380 SX 2000-2003 (models with upside down forks)&lt;/LI&gt;&lt;LI&gt;400 EXC 2000-2002 (models with upside down forks)&lt;/LI&gt;&lt;LI&gt;400 EXC RACING 2000-2003 (models with upside down forks)&lt;/LI&gt;&lt;LI&gt;400 LC4 1994-1998&lt;/LI&gt;&lt;LI&gt;400 SX 2000-2002 (models with upside down forks)&lt;/LI&gt;&lt;LI&gt;400 XC-W 2008-2010&lt;/LI&gt;&lt;LI&gt;440 EXC 1994-1995&lt;/LI&gt;&lt;LI&gt;440 SX 1994-1995&lt;/LI&gt;&lt;LI&gt;450 EXC 2003&lt;/LI&gt;&lt;LI&gt;450 SX-F 2007-2008&lt;/LI&gt;&lt;LI&gt;500 MX 1995&lt;/LI&gt;&lt;LI&gt;520 EXC 2001-2003&lt;/LI&gt;&lt;LI&gt;520 SX 2001-2003&lt;/LI&gt;&lt;LI&gt;525 EXC 2003&lt;/LI&gt;&lt;LI&gt;525 MXC-G RACING 2003-2004&lt;/LI&gt;&lt;LI&gt;550 MXC 1996&lt;/LI&gt;&lt;LI&gt;620 EXC 1995&lt;/LI&gt;&lt;LI&gt;620 LC4 1994-1998&lt;/LI&gt;&lt;LI&gt;620 SX 1995-1999&lt;/LI&gt;&lt;LI&gt;625 SMC 2005-2006&lt;/LI&gt;&lt;LI&gt;625 SXC 2003-2006&lt;/LI&gt;&lt;LI&gt;660 SMC 2003-2006&lt;/LI&gt;&lt;LI&gt;690 DUKE 2008&lt;/LI&gt;&lt;LI&gt;690 ENDURO 2008&lt;/LI&gt;&lt;LI&gt;690 SMR 2007-2009&lt;/LI&gt;&lt;LI&gt;990 SUPER DUKE 2008-2010&lt;/LI&gt;&lt;LI&gt;LC4 400 DUAL SPORT 2000-2001&lt;/LI&gt;&lt;LI&gt;LC4 640 ADVENTURE 2001-2003&lt;/LI&gt;&lt;LI&gt;LC4 640 ADVENTURE R 2000&lt;/LI&gt;&lt;LI&gt;LC4 640 SUPERMOTO 2000-2004&lt;/LI&gt;&lt;BR&gt;&lt;/BR&gt;&lt;LI&gt;&lt;B&gt;Please Note: The image displayed is representative of the item, but may vary depending on your specific model.&lt;/B&gt;&lt;/LI&gt;</t>
  </si>
  <si>
    <t>F800GS, G650 xCHALLENGE, G650 xCOUNTRY, G650 xMOTO, SPORT 1000S, CR125, CR250, LT610, SM125S, SM450R, SM510R, SM570R, SM610, SM610IE, SM610R, SM610S, SMR630, STR650 CRC, TC250, TC450, TC510, TC570, TC610, TC610E, TE250, TE450, TE510, TE570, TE610, TE610E, TE610IE, WR125, WR250, WRE125, 125 EXC, 125 SX, 200 EXC, 250 EXC, 250 SX, 300 EXC, 300 MXC, 300 SX, 350 EXC, 360 SX, 380 EXC, 380 SX, 400 EXC, 400 EXC RACING, 400 LC4, 400 SX, 400 XC-W, 440 EXC, 440 SX, 450 EXC, 450 SX-F, 500 MX, 520 EXC, 520 SX, 525 EXC, 525 MXC-G RACING, 550 MXC, 620 EXC, 620 LC4, 620 SX, 625 SMC, 625 SXC, 660 SMC, 690 DUKE, 690 ENDURO, 690 SMR, 990 SUPER DUKE, LC4 400 DUAL SPORT, LC4 640 ADVENTURE, LC4 640 ADVENTURE R, LC4 640 SUPERMOTO</t>
  </si>
  <si>
    <t>TR-961230</t>
  </si>
  <si>
    <t>O7065</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</si>
  <si>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trust&lt;/LI&gt;&lt;LI&gt;Rear fitment&lt;/LI&gt;&lt;BR&gt;&lt;/BR&gt;Fits the following BMW models:&lt;LI&gt;G450X 2008-2010&lt;/LI&gt;&lt;BR&gt;&lt;/BR&gt;Fits the following Husqvarna models:&lt;LI&gt;CR125 2005-2009&lt;/LI&gt;&lt;LI&gt;CR250 2005&lt;/LI&gt;&lt;LI&gt;SM450R 2007-2010 (radial caliper)&lt;/LI&gt;&lt;LI&gt;SM510R 2006-2009 (radial caliper)&lt;/LI&gt;&lt;LI&gt;SMR450RR 2006-2008 (radial caliper)&lt;/LI&gt;&lt;LI&gt;TC250 2005-2010&lt;/LI&gt;&lt;LI&gt;TC450 2005-2009&lt;/LI&gt;&lt;LI&gt;TC510 2005-2008&lt;/LI&gt;&lt;LI&gt;TE250 2006-2009&lt;/LI&gt;&lt;LI&gt;TE310 2009-2010&lt;/LI&gt;&lt;LI&gt;TE410 2006&lt;/LI&gt;&lt;LI&gt;TE450 2006-2009&lt;/LI&gt;&lt;LI&gt;TE510 2006-2009&lt;/LI&gt;&lt;LI&gt;TXC510 2008&lt;/LI&gt;&lt;LI&gt;WR125 2006-2010&lt;/LI&gt;&lt;LI&gt;WR250 2006-2010&lt;/LI&gt;&lt;BR&gt;&lt;/BR&gt;Fits the following KTM models:&lt;LI&gt;125 EXC 2004-2007 (models with upside down forks)&lt;/LI&gt;&lt;LI&gt;125 SX 2004-2009 (models with upside down forks)&lt;/LI&gt;&lt;LI&gt;150 SX 2008-2009&lt;/LI&gt;&lt;LI&gt;200 EXC 2004-2008 (models with upside down forks)&lt;/LI&gt;&lt;LI&gt;200 XC 2004-2008 (models with upside down forks)&lt;/LI&gt;&lt;LI&gt;200 XC 2006-2010&lt;/LI&gt;&lt;LI&gt;200 XC-W 2007-2009&lt;/LI&gt;&lt;LI&gt;250 EXC 2004-2007 (models with upside down forks)&lt;/LI&gt;&lt;LI&gt;250 EXC-F 2006-2007&lt;/LI&gt;&lt;LI&gt;250 SX 2003-2009 (models with upside down forks)&lt;/LI&gt;&lt;LI&gt;250 SX-F 2005-2009&lt;/LI&gt;&lt;LI&gt;250 XC 2004-2007 (models with upside down forks)&lt;/LI&gt;&lt;LI&gt;250 XC 2006-2009&lt;/LI&gt;&lt;LI&gt;250 XC-F 2006-2009&lt;/LI&gt;&lt;LI&gt;250 XC-F-W 2006-2009&lt;/LI&gt;&lt;LI&gt;250 XC-W 2006-2008&lt;/LI&gt;&lt;LI&gt;300 EXC 2004-2007 (models with upside down forks)&lt;/LI&gt;&lt;LI&gt;300 MXC 2004-2006 (models with upside down forks)&lt;/LI&gt;&lt;LI&gt;300 XC 2006-2009&lt;/LI&gt;&lt;LI&gt;300 XC-W 2006-2009&lt;/LI&gt;&lt;LI&gt;400 EXC 2004-2007&lt;/LI&gt;&lt;LI&gt;400 XC 2004-2007&lt;/LI&gt;&lt;LI&gt;450 EXC 2004-2007&lt;/LI&gt;&lt;LI&gt;450 EXC 4T 2009&lt;/LI&gt;&lt;LI&gt;450 EXC RACING 2008&lt;/LI&gt;&lt;LI&gt;450 SMR 2004-2006&lt;/LI&gt;&lt;LI&gt;450 SX-F 2003-2009 (models with upside down forks)&lt;/LI&gt;&lt;LI&gt;450 XC 2004-2007&lt;/LI&gt;&lt;LI&gt;450 XC-F 2008-2009&lt;/LI&gt;&lt;LI&gt;450 XCR-W 2008&lt;/LI&gt;&lt;LI&gt;450 XC-W 2008-2009&lt;/LI&gt;&lt;LI&gt;505 SX-F 2007-2008&lt;/LI&gt;&lt;LI&gt;505 XC-F 2008-2009&lt;/LI&gt;&lt;LI&gt;525 EXC 2004-2007&lt;/LI&gt;&lt;LI&gt;525 SMR 2004-2005&lt;/LI&gt;&lt;LI&gt;525 SX 2003-2006&lt;/LI&gt;&lt;LI&gt;530 EXC 2008-2010&lt;/LI&gt;&lt;LI&gt;530 EXC RACING 2008-2010&lt;/LI&gt;&lt;LI&gt;530 XC-W 2008-2009&lt;/LI&gt;&lt;LI&gt;560 SMR 2006&lt;/LI&gt;&lt;LI&gt;625 SXC 2005-2006&lt;/LI&gt;&lt;BR&gt;&lt;/BR&gt;&lt;LI&gt;&lt;B&gt;Please Note: The image displayed is representative of the item, but may vary depending on your specific model.&lt;/B&gt;&lt;/LI&gt;</t>
  </si>
  <si>
    <t>G450X, CR125, CR250, SM450R, SM510R, SMR450RR, TC250, TC450, TC510, TE250, TE310, TE410, TE450, TE510, TXC510, WR125, WR250, 125 EXC, 125 SX, 150 SX, 200 EXC, 200 XC, 200 XC-W, 250 EXC, 250 EXC-F, 250 SX, 250 SX-F, 250 XC, 250 XC-F, 250 XC-F-W, 250 XC-W, 300 EXC, 300 MXC, 300 XC, 300 XC-W, 400 EXC, 400 XC, 450 EXC, 450 EXC 4T, 450 EXC RACING, 450 SMR, 450 SX-F, 450 XC, 450 XC-F, 450 XCR-W, 450 XC-W, 505 SX-F, 505 XC-F, 525 EXC, 525 SMR, 525 SX, 530 EXC, 530 EXC RACING, 530 XC-W, 560 SMR, 625 SXC</t>
  </si>
  <si>
    <t>TR-961238</t>
  </si>
  <si>
    <t>K5017</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</si>
  <si>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trust&lt;/LI&gt;&lt;LI&gt;See models listed for fitment&lt;/LI&gt;&lt;BR&gt;&lt;/BR&gt;Fits the following Can-Am models:&lt;LI&gt;DS 90X 2x4 2008-2010 (front - two sets required, or rear)&lt;/LI&gt;&lt;LI&gt;DS 90X 4T 2008-2010 (front - two sets required, or rear)&lt;/LI&gt;&lt;LI&gt;RALLY 200 2005-2007 (front)&lt;/LI&gt;&lt;LI&gt;RALLY 200 2x4 2003-2004 (front - two sets required)&lt;/LI&gt;&lt;BR&gt;&lt;/BR&gt;Fits the following Kawasaki models:&lt;LI&gt;KD80 1988-1990 (front)&lt;/LI&gt;&lt;LI&gt;KX80 1984-1996 (front)&lt;/LI&gt;&lt;LI&gt;KX100 1995-1996 (front)&lt;/LI&gt;&lt;LI&gt;KX125 1982 (front)&lt;/LI&gt;&lt;LI&gt;KX250 1982 (front)&lt;/LI&gt;&lt;BR&gt;&lt;/BR&gt;Fits the following Polaris models:&lt;LI&gt;PHOENIX 200 2005-2008 (rear disc brake models; front or rear)&lt;/LI&gt;&lt;LI&gt;PHOENIX 200 2005-2010 (drum brake models; front - two sets required)&lt;/LI&gt;&lt;LI&gt;SAWTOOTH 2006-2007 (front - two sets required)&lt;/LI&gt;&lt;LI&gt;SAWTOOTH 2006 (rear disc brake models; front or rear)&lt;/LI&gt;&lt;BR&gt;&lt;/BR&gt;Fits the following Suzuki models:&lt;LI&gt;RM80 1990-1995 (front or rear)&lt;/LI&gt;&lt;LI&gt;RM80 1986-1989, 1996-2001 (rear)&lt;/LI&gt;&lt;LI&gt;RM85 2002-2004 (rear)&lt;/LI&gt;&lt;BR&gt;&lt;/BR&gt;Fits the following Yamaha models:&lt;LI&gt;RAPTOR 90 2009-2010 (rear)&lt;/LI&gt;&lt;BR&gt;&lt;/BR&gt;&lt;LI&gt;&lt;B&gt;Please Note: The image displayed is representative of the item, but may vary depending on your specific model.&lt;/B&gt;&lt;/LI&gt;</t>
  </si>
  <si>
    <t>CAN-AM, KAWASAKI, POLARIS, SUZUKI, YAMAHA</t>
  </si>
  <si>
    <t>DS 90X 2x4, DS 90X 4T, RALLY 200, RALLY 200 2x4, KD80, KX80, KX100, KX125, KX250, PHOENIX 200, SAWTOOTH, RM80, RM85, RAPTOR90</t>
  </si>
  <si>
    <t>1982, 1984, 1985, 1986, 1987, 1988, 1989, 1990, 1991, 1992, 1993, 1994, 1995, 1996, 2003, 2004, 2005, 2006, 2007, 2008, 2009, 2010</t>
  </si>
  <si>
    <t>TR-961239</t>
  </si>
  <si>
    <t>S3030</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</si>
  <si>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trust&lt;/LI&gt;&lt;LI&gt;See models listed for fitment&lt;/LI&gt;&lt;BR&gt;&lt;/BR&gt;Fits the following Arctic Cat models:&lt;LI&gt;400 DVX 2004-2008 (front - two sets required)&lt;/LI&gt;&lt;BR&gt;&lt;/BR&gt;Fits the following Honda models:&lt;LI&gt;CR80R 1986-2002 (front)&lt;/LI&gt;&lt;LI&gt;CR80RB EXPERT 1996-2002 (front)&lt;/LI&gt;&lt;LI&gt;CR85R 2003-2007 (front)&lt;/LI&gt;&lt;LI&gt;CR85RB EXPERT 2003-2007 (front)&lt;/LI&gt;&lt;LI&gt;CRF150R 2007-2009 (front)&lt;/LI&gt;&lt;LI&gt;RANCHER 2007-2010 (front)&lt;/LI&gt;&lt;LI&gt;RANCHER 4x4 2007-2010 (front)&lt;/LI&gt;&lt;LI&gt;RANCHER AT 2009-2010 (front)&lt;/LI&gt;&lt;LI&gt;RANCHER ES 4x4 2007-2010 (front)&lt;/LI&gt;&lt;LI&gt;TRX250EX 2001-2008 (front)&lt;/LI&gt;&lt;LI&gt;TRX250X 1987-1992 (front - two sets required, or rear)&lt;/LI&gt;&lt;LI&gt;TRX250X 2008-2010 (front)&lt;/LI&gt;&lt;LI&gt;TRX300EX 2003-2009 (front - two sets required, or rear)&lt;/LI&gt;&lt;LI&gt;TRX400EX 1999-2009 (front - two sets required, or rear)&lt;/LI&gt;&lt;BR&gt;&lt;/BR&gt;Fits the following Husqvarna models:&lt;LI&gt;CR125 1992-1994 (rear)&lt;/LI&gt;&lt;LI&gt;CR250 1992-1994 (rear)&lt;/LI&gt;&lt;LI&gt;TC610 1992-1994 (rear)&lt;/LI&gt;&lt;LI&gt;TE610 1992-1994 (rear)&lt;/LI&gt;&lt;BR&gt;&lt;/BR&gt;Fits the following Kawasaki models:&lt;LI&gt;KFX400 2003-2008 (front)&lt;/LI&gt;&lt;LI&gt;KFX450 2008-2010 (rear, left)&lt;/LI&gt;&lt;LI&gt;KLX140 2008-2009 (rear)&lt;/LI&gt;&lt;LI&gt;KX80 1988-2000 (rear)&lt;/LI&gt;&lt;LI&gt;KX85 2001-2010 (rear)&lt;/LI&gt;&lt;LI&gt;KX100 1995-2009 (rear)&lt;/LI&gt;&lt;LI&gt;LAKOTA 300 1995-2000 (rear)&lt;/LI&gt;&lt;LI&gt;LAKOTA 300 SPORT 2001-2003 (rear)&lt;/LI&gt;&lt;LI&gt;MOJAVE 250 1987-2003 (rear)&lt;/LI&gt;&lt;LI&gt;TECATE 1987-1988 (rear)&lt;/LI&gt;&lt;BR&gt;&lt;/BR&gt;Fits the following Kymco models:&lt;LI&gt;MXU 400 2008-2009 (models with parking brake; front)&lt;/LI&gt;&lt;BR&gt;&lt;/BR&gt;Fits the following Suzuki models:&lt;LI&gt;LT-Z250 2004-2009 (front)&lt;/LI&gt;&lt;LI&gt;LT-Z400 2003-2009 (front)&lt;/LI&gt;&lt;LI&gt;QUADRUNNER 230 1987-1993 (rear)&lt;/LI&gt;&lt;LI&gt;RM100 2003 (rear)&lt;/LI&gt;&lt;BR&gt;&lt;/BR&gt;Fits the following Yamaha models:&lt;LI&gt;BANSHEE 1987-2006 (rear)&lt;/LI&gt;&lt;LI&gt;BLASTER 2003-2006 (rear)&lt;/LI&gt;&lt;LI&gt;GRIZZLY 600 1998-2001 (front)&lt;/LI&gt;&lt;LI&gt;GRIZZLY 660 2002-2008 (front)&lt;/LI&gt;&lt;LI&gt;RAPTOR 250 2008-2010 (rear, left)&lt;/LI&gt;&lt;LI&gt;RAPTOR 250 SE 2008 (rear, left)&lt;/LI&gt;&lt;LI&gt;RAPTOR 350 2004-2010 (front - two sets required, or rear)&lt;/LI&gt;&lt;LI&gt;RAPTOR 660R 2001-2005 (front - two sets required, or rear)&lt;/LI&gt;&lt;LI&gt;WARRIOR 350 1987-2004 (rear)&lt;/LI&gt;&lt;LI&gt;WOLVERINE 350 1995-2005 (rear)&lt;/LI&gt;&lt;LI&gt;WR125 1993-1994 (rear)&lt;/LI&gt;&lt;LI&gt;YFZ450 2004-2005 (rear, left)&lt;/LI&gt;&lt;BR&gt;&lt;/BR&gt;&lt;LI&gt;&lt;B&gt;Please Note: The image displayed is representative of the item, but may vary depending on your specific model.&lt;/B&gt;&lt;/LI&gt;</t>
  </si>
  <si>
    <t>ARCTIC CAT, HONDA, HUSQVARNA, KAWASAKI, KYMCO, SUZUKI, YAMAHA</t>
  </si>
  <si>
    <t>400 DVX, CR80R, CR80RB EXPERT, CR85R, CR85RB EXPERT, CRF150R, RANCHER, RANCHER 4x4, RANCHER AT, RANCHER ES 4x4, TRX250EX, TRX250X, TRX300EX, TRX400EX, CR125, CR250, TC610, TE610, KFX400, KFX450, KLX140, KX80, KX85, KX100, LAKOTA 300, LAKOTA 300 SPORT, MOJAVE 250, TECATE, MXU 400, LT-Z250, LT-Z400, QUADRUNNER 230, RM100, BANSHEE, BLASTER, GRIZZLY 600, GRIZZLY 660, RAPTOR 250, RAPTOR 250 SE, RAPTOR 350, RAPTOR 660R, WARRIOR 350, WOLVERINE 350, WR125, YFZ450</t>
  </si>
  <si>
    <t>TR-961245</t>
  </si>
  <si>
    <t>H1085</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</si>
  <si>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trust&lt;/LI&gt;&lt;LI&gt;See models listed for position&lt;/LI&gt;&lt;BR&gt;&lt;/BR&gt;Fits the following Arctic Cat models:&lt;LI&gt;250 DVX 2006-2008 (front - two sets required)&lt;/LI&gt;&lt;LI&gt;250 UTILITY 2006-2009 (front - two sets required)&lt;/LI&gt;&lt;LI&gt;300 DVX 2009-2010 (front - two sets required)&lt;/LI&gt;&lt;BR&gt;&lt;/BR&gt;Fits the following Can-Am models:&lt;LI&gt;DS 250 2006-2009 (front - two sets required, or rear)&lt;/LI&gt;&lt;BR&gt;&lt;/BR&gt;Fits the following Kymco models:&lt;LI&gt;MONGOOSE 250 2004-2009 (front - two sets required)&lt;/LI&gt;&lt;LI&gt;MONGOOSE 300 2006-2010 (front - two sets required)&lt;/LI&gt;&lt;LI&gt;MXU 250 2004-2010 (front - two sets required)&lt;/LI&gt;&lt;LI&gt;MXU 300 2005-2009 (front - two sets required, or rear)&lt;/LI&gt;&lt;LI&gt;MXU 500 2006-2010 (front - two sets required, or rear)&lt;/LI&gt;&lt;LI&gt;UXV 4x4 2008-2010 (front - two sets required, or rear)&lt;/LI&gt;&lt;BR&gt;&lt;/BR&gt;&lt;LI&gt;&lt;B&gt;Please Note: The image displayed is representative of the item, but may vary depending on your specific model.&lt;/B&gt;&lt;/LI&gt;</t>
  </si>
  <si>
    <t>ARCTIC CAT, CAN-AM, KYMCO</t>
  </si>
  <si>
    <t>250 DVX, 250 UTILITY, 300 DVX, DS 250, MONGOOSE 250, MONGOOSE 300, MXU 250, MXU 300, MXU 500, UXV 4x4</t>
  </si>
  <si>
    <t>TR-961253</t>
  </si>
  <si>
    <t>O7063</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</si>
  <si>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or rear fitment&lt;/LI&gt;&lt;BR&gt;&lt;/BR&gt;Fits the following Arctic Cat models:&lt;LI&gt;250 1999-2004&lt;/LI&gt;&lt;LI&gt;300 1998-2004&lt;/LI&gt;&lt;LI&gt;375 AUTO 2002&lt;/LI&gt;&lt;LI&gt;400 1998-2004&lt;/LI&gt;&lt;LI&gt;500 4x4 1998-2004&lt;/LI&gt;&lt;LI&gt;BEARCAT 1996-1998&lt;/LI&gt;&lt;BR&gt;&lt;/BR&gt;&lt;LI&gt;&lt;B&gt;Please Note: The image displayed is representative of the item, but may vary depending on your specific model.&lt;/B&gt;&lt;/LI&gt;</t>
  </si>
  <si>
    <t>250, 300, 375 AUTO, 400, 500 4x4, BEARCAT</t>
  </si>
  <si>
    <t>TR-961254</t>
  </si>
  <si>
    <t>O7064</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</si>
  <si>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right fitment unless otherwise noted&lt;/LI&gt;&lt;BR&gt;&lt;/BR&gt;Fits the following Can-Am models:&lt;LI&gt;DS 650 2000-2006&lt;/LI&gt;&lt;LI&gt;DS 650X 2007&lt;/LI&gt;&lt;LI&gt;OUTLANDER 330 H.O. 2004-2005&lt;/LI&gt;&lt;LI&gt;OUTLANDER 400 4x4 2007-2009&lt;/LI&gt;&lt;LI&gt;OUTLANDER 400 EFI 2009-2010&lt;/LI&gt;&lt;LI&gt;OUTLANDER 400 H.O. 2003-2006&lt;/LI&gt;&lt;LI&gt;OUTLANDER 400 XT 4x4 2007-2009&lt;/LI&gt;&lt;LI&gt;OUTLANDER 500 4x4 2007-2010&lt;/LI&gt;&lt;LI&gt;OUTLANDER 500 XT 4x4 2007-2010&lt;/LI&gt;&lt;LI&gt;OUTLANDER 650 4x4 2007-2010&lt;/LI&gt;&lt;LI&gt;OUTLANDER 650 XT 4x4 2007-2010&lt;/LI&gt;&lt;LI&gt;OUTLANDER 800 2006-2008&lt;/LI&gt;&lt;LI&gt;OUTLANDER 800R 2009-2010&lt;/LI&gt;&lt;LI&gt;OUTLANDER MAX 400 4x4 2007-2010&lt;/LI&gt;&lt;LI&gt;OUTLANDER MAX 400 H.O. 2003-2006&lt;/LI&gt;&lt;LI&gt;OUTLANDER MAX 400 XT 4x4 2007-2010&lt;/LI&gt;&lt;LI&gt;OUTLANDER MAX 500 4x4 2007-2010&lt;/LI&gt;&lt;LI&gt;OUTLANDER MAX 650 4x4 2007-2010&lt;/LI&gt;&lt;LI&gt;OUTLANDER MAX 800 4x4 LTD 2007-2008&lt;/LI&gt;&lt;LI&gt;OUTLANDER MAX 800R 2009-2010&lt;/LI&gt;&lt;LI&gt;OUTLANDER MAX 900 XT 4x4 2007&lt;/LI&gt;&lt;LI&gt;QUEST 500 2002-2004&lt;/LI&gt;&lt;LI&gt;QUEST 650 2002-2004&lt;/LI&gt;&lt;LI&gt;QUEST MAX 650 2004-2005&lt;/LI&gt;&lt;LI&gt;QUEST MAX 650 2004-2005 (rear, left)&lt;/LI&gt;&lt;LI&gt;QUEST MAX 650 STD 2004-2005&lt;/LI&gt;&lt;LI&gt;QUEST MAX 650 STD 2004-2005 (rear, left)&lt;/LI&gt;&lt;LI&gt;QUEST MAX 650 XT 2004-2005&lt;/LI&gt;&lt;LI&gt;QUEST MAX 650 XT 2004-2005 (rear, left)&lt;/LI&gt;&lt;LI&gt;RENEGADE 500 EFI 4x4 2008-2010&lt;/LI&gt;&lt;LI&gt;RENEGADE 800 EFI 4x4 2007-2008&lt;/LI&gt;&lt;LI&gt;RENEGADE 800R 2009-2010&lt;/LI&gt;&lt;LI&gt;RENEGADE 800X 2009-2010&lt;/LI&gt;&lt;LI&gt;RENEGADE 800X EFI 4x4 2007-2008&lt;/LI&gt;&lt;LI&gt;TRAXTER 500 4x4 2001-2003&lt;/LI&gt;&lt;LI&gt;TRAXTER MAX 650 2004-2005&lt;/LI&gt;&lt;LI&gt;TRAXTER MAX 650 2004-2005 (rear, left)&lt;/LI&gt;&lt;LI&gt;TRAXTER XL 2004&lt;/LI&gt;&lt;LI&gt;TRAXTER XL 2004 (rear, left)&lt;/LI&gt;&lt;BR&gt;&lt;/BR&gt;Fits the following Suzuki models:&lt;LI&gt;VINSON 500 4WD 2002-2007 (rear)&lt;/LI&gt;&lt;BR&gt;&lt;/BR&gt;&lt;LI&gt;&lt;B&gt;Please Note: The image displayed is representative of the item, but may vary depending on your specific model.&lt;/B&gt;&lt;/LI&gt;</t>
  </si>
  <si>
    <t>CAN-AM, SUZUKI</t>
  </si>
  <si>
    <t>DS 650, DS 650X, OUTLANDER 330 H.O., OUTLANDER 400 4x4, OUTLANDER 400 EFI, OUTLANDER 400 H.O., OUTLANDER 400 XT 4x4, OUTLANDER 500 4x4, OUTLANDER 500 XT 4x4, OUTLANDER 650 4x4, OUTLANDER 650 XT 4x4, OUTLANDER 800, OUTLANDER 800R, OUTLANDER MAX 400 4x4, OUTLANDER MAX 400 H.O., OUTLANDER MAX 400 XT 4x4, OUTLANDER MAX 500 4x4, OUTLANDER MAX 650 4x4, OUTLANDER MAX 800 4x4 LTD, OUTLANDER MAX 800R, OUTLANDER MAX 900 XT 4x4, QUEST 500, QUEST 650, QUEST MAX 650, QUEST MAX 650 STD, QUEST MAX 650 XT, RENEGADE 500 EFI 4x4, RENEGADE 800 EFI 4x4, RENEGADE 800R, RENEGADE 800X, RENEGADE 800X EFI 4x4, TRAXTER 500 4x4, TRAXTER MAX 650, TRAXTER XL, VINSON 500 4WD</t>
  </si>
  <si>
    <t>TR-961255</t>
  </si>
  <si>
    <t>O7072</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</si>
  <si>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trust&lt;/LI&gt;&lt;LI&gt;Rear fitment&lt;/LI&gt;&lt;BR&gt;&lt;/BR&gt;Fits the following Can-Am models:&lt;LI&gt;DS 450 2x4 EFI 2008-2010&lt;/LI&gt;&lt;LI&gt;DS 450X 2x4 EFI 2008-2010&lt;/LI&gt;&lt;BR&gt;&lt;/BR&gt;&lt;LI&gt;&lt;B&gt;Please Note: The image displayed is representative of the item, but may vary depending on your specific model.&lt;/B&gt;&lt;/LI&gt;</t>
  </si>
  <si>
    <t>TR-961256</t>
  </si>
  <si>
    <t>O7074</t>
  </si>
  <si>
    <t>SPORTSMAN 500 6x6</t>
  </si>
  <si>
    <t>TR-961258</t>
  </si>
  <si>
    <t>O7088</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</si>
  <si>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trust&lt;/LI&gt;&lt;LI&gt;See models listed for position&lt;/LI&gt;&lt;BR&gt;&lt;/BR&gt;Fits the following Arctic Cat models:&lt;LI&gt;250 2x4 2005-2006 (front - two sets required, or rear)&lt;/LI&gt;&lt;LI&gt;300 2x4 2010 (front - two sets required, or rear)&lt;/LI&gt;&lt;LI&gt;300 4x4 2005 (front - two sets required, or rear)&lt;/LI&gt;&lt;LI&gt;366 AUTO 4x4 2007-2009 (front - two sets required, or rear)&lt;/LI&gt;&lt;LI&gt;400 4x4 2005-2008 (front - two sets required, or rear)&lt;/LI&gt;&lt;LI&gt;450 H1 2009-2010 (front - two sets required, or rear)&lt;/LI&gt;&lt;LI&gt;500 2005-2009 (front - two sets required, or rear)&lt;/LI&gt;&lt;LI&gt;550 H1 EFI 2009-2010 (front or rear)&lt;/LI&gt;&lt;LI&gt;650 H1 AUTO 2009 (front or rear)&lt;/LI&gt;&lt;LI&gt;700 4x4 AUTO 2006-2008 (front - two sets required, or rear)&lt;/LI&gt;&lt;LI&gt;700 DIESEL 2006-2008 (front - two sets required, or rear)&lt;/LI&gt;&lt;LI&gt;700 EFI 2006-2008 (front - two sets required, or rear)&lt;/LI&gt;&lt;LI&gt;700 H1 4x4 AUTO 2009-2010 (front - two sets required, or rear)&lt;/LI&gt;&lt;LI&gt;PROWLER 550 4x4 2009-2010 (front or rear)&lt;/LI&gt;&lt;LI&gt;PROWLER 700 4x4 2009-2010 (front - two sets required, or rear)&lt;/LI&gt;&lt;LI&gt;PROWLER XT 650 2005-2010 (front or rear)&lt;/LI&gt;&lt;LI&gt;PROWLER XTZ 1000 2009-2010 (front - two sets required, or rear)&lt;/LI&gt;&lt;LI&gt;THUNDERCAT 1000 H2 2008-2010 (front - two sets required, or rear)&lt;/LI&gt;&lt;LI&gt;TRV 400 4x4 2-UP 2009-2010 (front - two sets required, or rear)&lt;/LI&gt;&lt;LI&gt;TRV 550 H1 EFI 2-UP 2009-2010 (front or rear)&lt;/LI&gt;&lt;LI&gt;TRV 700 H1 2009-2010 (front - two sets required, or rear)&lt;/LI&gt;&lt;LI&gt;V2 650 4x4 2004-2005 (front or rear)&lt;/LI&gt;&lt;BR&gt;&lt;/BR&gt;Fits the following Kymco models:&lt;LI&gt;MXU 400 2008-2009 (front or rear)&lt;/LI&gt;&lt;BR&gt;&lt;/BR&gt;Fits the following Polaris models:&lt;LI&gt;HAWKEYE 300 2006 (front or rear)&lt;/LI&gt;&lt;BR&gt;&lt;/BR&gt;&lt;LI&gt;&lt;B&gt;Please Note: The image displayed is representative of the item, but may vary depending on your specific model.&lt;/B&gt;&lt;/LI&gt;</t>
  </si>
  <si>
    <t>250 2x4, 300, 366 AUTO 4x4, 400 4x4, 450 H1, 500, 550 H1 EFI, 650 H1 AUTO, 700 4x4 AUTO, 700 DIESEL, 700 EFI, 700 H1 4x4 AUTO&gt;, PROWLER 550 4x4, PROWLER 700 4x4, PROWLER XT 650, PROWLER XTZ 1000, THUNDERCAT 1000 H2, TRV 400 4x4 2-UP, TRV 550 H1 EFI 2-UP, TRV 700 H1, V2 650 4x4, MXU 400, HAWKEYE 300</t>
  </si>
  <si>
    <t>TR-961259</t>
  </si>
  <si>
    <t>O7091</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</si>
  <si>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trust&lt;/LI&gt;&lt;LI&gt;Front fitment&lt;/LI&gt;&lt;BR&gt;&lt;/BR&gt;Fits the following Can-Am models:&lt;LI&gt;DS 450 2x4 EFI 2008-2010&lt;/LI&gt;&lt;LI&gt;DS 450X 2x4 EFI 2008-2010&lt;/LI&gt;&lt;BR&gt;&lt;/BR&gt;&lt;LI&gt;&lt;B&gt;Please Note: The image displayed is representative of the item, but may vary depending on your specific model.&lt;/B&gt;&lt;/LI&gt;</t>
  </si>
  <si>
    <t>TR-961264</t>
  </si>
  <si>
    <t>S3036</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</si>
  <si>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trust&lt;/LI&gt;&lt;LI&gt;Rear fitment&lt;/LI&gt;&lt;BR&gt;&lt;/BR&gt;Fits the following Arctic Cat models:&lt;LI&gt;400 DVX 2004-2008&lt;/LI&gt;&lt;BR&gt;&lt;/BR&gt;Fits the following Kawasaki models:&lt;LI&gt;KFX400 2003-2008&lt;/LI&gt;&lt;BR&gt;&lt;/BR&gt;Fits the following Suzuki models:&lt;LI&gt;LT-R450 2006-2010 (left)&lt;/LI&gt;&lt;LI&gt;LT-R450 LE 2006-2010 (left)&lt;/LI&gt;&lt;LI&gt;LT-Z400 2003-2009&lt;/LI&gt;&lt;LI&gt;QUADRUNNER 250 1987-1992&lt;/LI&gt;&lt;LI&gt;QUADRUNNER 500 1987-1990&lt;/LI&gt;&lt;BR&gt;&lt;/BR&gt;&lt;LI&gt;&lt;B&gt;Please Note: The image displayed is representative of the item, but may vary depending on your specific model.&lt;/B&gt;&lt;/LI&gt;</t>
  </si>
  <si>
    <t>400 DVX, KFX400, LT-R450, LT-R450 LE, LT-Z400, QUADRUNNER 250, QUADRUNNER 500</t>
  </si>
  <si>
    <t>TR-961272</t>
  </si>
  <si>
    <t>Y2049</t>
  </si>
  <si>
    <t>&lt;LI&gt;Years of constant research and brake dyno testing&lt;/LI&gt;&lt;LI&gt;Yielding the latest technology in pad performance&lt;/LI&gt;&lt;LI&gt;Made at a factory that supplies Japanese OEMs&lt;/LI&gt;&lt;LI&gt;The highest quality and perfect fit&lt;/LI&gt;&lt;LI&gt;Formulated for high performance stopping power and long service life&lt;/LI&gt;&lt;LI&gt;Excellent feel and feedback&lt;/LI&gt;&lt;LI&gt;Superior fade resistance&lt;/LI&gt;&lt;LI&gt;Reliability and a name you can trust&lt;/LI&gt;&lt;LI&gt;See models listed for position&lt;/LI&gt;&lt;BR&gt;&lt;/BR&gt;Fits the following Can-Am models:&lt;LI&gt;DS 70 2x4 2008 (rear)&lt;/LI&gt;&lt;LI&gt;DS 70 4T MINI 2008 (rear)&lt;/LI&gt;&lt;LI&gt;DS 650 2000-2006 (left; front or rear)&lt;/LI&gt;&lt;LI&gt;DS 650X 2007 (left; front or rear)&lt;/LI&gt;&lt;LI&gt;OUTLANDER 330 H.O. 2004-2005 (left; front or rear)&lt;/LI&gt;&lt;LI&gt;OUTLANDER 400 4x4 2007-2009 (left; front or rear)&lt;/LI&gt;&lt;LI&gt;OUTLANDER 400 EFI 2009-2010 (left; front or rear)&lt;/LI&gt;&lt;LI&gt;OUTLANDER 400 H.O. 2003-2006 (left; front or rear)&lt;/LI&gt;&lt;LI&gt;OUTLANDER 400 XT 4x4 2007-2009 (left; front or rear)&lt;/LI&gt;&lt;LI&gt;OUTLANDER 500 4x4 2007-2010 (left; front or rear)&lt;/LI&gt;&lt;LI&gt;OUTLANDER 500 XT 4x4 2007-2010 (left; front or rear)&lt;/LI&gt;&lt;LI&gt;OUTLANDER 650 4x4 2007-2010 (left; front or rear)&lt;/LI&gt;&lt;LI&gt;OUTLANDER 650 XT 4x4 2007-2010 (left; front or rear)&lt;/LI&gt;&lt;LI&gt;OUTLANDER 800 2006-2008 (left; front or rear)&lt;/LI&gt;&lt;LI&gt;OUTLANDER 800R 2009-2010 (left; front or rear)&lt;/LI&gt;&lt;LI&gt;OUTLANDER MAX 400 4x4 2007-2010 (left; front or rear)&lt;/LI&gt;&lt;LI&gt;OUTLANDER MAX 400 H.O. 2003-2006 (left; front or rear)&lt;/LI&gt;&lt;LI&gt;OUTLANDER MAX 400 XT 4x4 2007-2010 (left; front or rear)&lt;/LI&gt;&lt;LI&gt;OUTLANDER MAX 500 4x4 2007-2010 (left; front or rear)&lt;/LI&gt;&lt;LI&gt;OUTLANDER MAX 650 4x4 2007-2010 (left; front or rear)&lt;/LI&gt;&lt;LI&gt;OUTLANDER MAX 800 4x4 LTD 2007-2008 (left; front or rear)&lt;/LI&gt;&lt;LI&gt;OUTLANDER MAX 800R 2009-2010 (left; front or rear)&lt;/LI&gt;&lt;LI&gt;OUTLANDER MAX 900 XT 4x4 2007 (left; front or rear)&lt;/LI&gt;&lt;LI&gt;QUEST 500 2002-2004 (left; front or rear)&lt;/LI&gt;&lt;LI&gt;QUEST 650 2002-2004 (left; front or rear)&lt;/LI&gt;&lt;LI&gt;RALLY 200 2005-2007 (rear)&lt;/LI&gt;&lt;LI&gt;RENEGADE 500 EFI 4x4 2008-2010 (left; front or rear)&lt;/LI&gt;&lt;LI&gt;RENEGADE 800 EFI 4x4 2007-2008 (left; front or rear)&lt;/LI&gt;&lt;LI&gt;RENEGADE 800R 2009-2010 (left; front or rear)&lt;/LI&gt;&lt;LI&gt;RENEGADE 800X 2009-2010 (left; front or rear)&lt;/LI&gt;&lt;LI&gt;RENEGADE 800X EFI 4x4 2007-2008 (left; front or rear)&lt;/LI&gt;&lt;LI&gt;TRAXTER 500 4x4 2001-2003 (left; front or rear)&lt;/LI&gt;&lt;LI&gt;QUEST MAX 650 2004-2005 (front, left)&lt;/LI&gt;&lt;LI&gt;QUEST MAX 650 STD 2004-2005 (front, left)&lt;/LI&gt;&lt;LI&gt;QUEST MAX 650 XT 2004-2005 (front, left)&lt;/LI&gt;&lt;LI&gt;TRAXTER MAX 650 2004-2005 (front, left)&lt;/LI&gt;&lt;LI&gt;TRAXTER XL 2004 (front, left)&lt;/LI&gt;&lt;BR&gt;&lt;/BR&gt;Fits the following Yamaha models:&lt;LI&gt;GRIZZLY 400 4x4 2007-2008 (rear)&lt;/LI&gt;&lt;LI&gt;GRIZZLY 450 4x4 2007-2010 (rear)&lt;/LI&gt;&lt;LI&gt;GRIZZLY 450 4x4 IRS 2007-2010 (rear)&lt;/LI&gt;&lt;LI&gt;KODIAK 400 2000-2002 (rear)&lt;/LI&gt;&lt;LI&gt;KODIAK 400 2WD 2000-2001 (rear)&lt;/LI&gt;&lt;LI&gt;KODIAK 400 4x4 2000-2002 (rear)&lt;/LI&gt;&lt;LI&gt;KODIAK 400 4x4 AUTO 2005-2006 (rear)&lt;/LI&gt;&lt;LI&gt;KODIAK 400 AUTO 2005-2006 (rear)&lt;/LI&gt;&lt;LI&gt;KODIAK 450 2003-2004 (rear)&lt;/LI&gt;&lt;LI&gt;WOLVERINE 450 AUTO 2006-2010 (rear)&lt;/LI&gt;&lt;BR&gt;&lt;/BR&gt;&lt;LI&gt;&lt;B&gt;Please Note: The image displayed is representative of the item, but may vary depending on your specific model.&lt;/B&gt;&lt;/LI&gt;</t>
  </si>
  <si>
    <t>CAN-AM, YAMAHA</t>
  </si>
  <si>
    <t>DS 70 2x4, DS 70 4T MINI, DS 650, DS 650X, OUTLANDER 330 H.O., OUTLANDER 400 4x4, OUTLANDER 400 EFI, OUTLANDER 400 H.O., OUTLANDER 400 XT 4x4, OUTLANDER 500 4x4, OUTLANDER 500 XT 4x4, OUTLANDER 650 4x4, OUTLANDER 650 XT 4x4, OUTLANDER 800, OUTLANDER 800R, OUTLANDER MAX 400 4x4, OUTLANDER MAX 400 H.O., OUTLANDER MAX 400 XT 4x4, OUTLANDER MAX 500 4x4, OUTLANDER MAX 650 4x4, OUTLANDER MAX 800 4x4 LTD, OUTLANDER MAX 800R, OUTLANDER MAX 900 XT 4x4, QUEST 500, QUEST 650, RALLY 200, RENEGADE 500 EFI 4x4, RENEGADE 800 EFI 4x4, RENEGADE 800R, RENEGADE 800X, RENEGADE 800X EFI 4x4, TRAXTER 500 4x4, QUEST MAX 650, QUEST MAX 650 STD, QUEST MAX 650 XT, TRAXTER MAX 650, TRAXTER XL, GRIZZLY 400 4x4,GRIZZLY 450 4x4, GRIZZLY 450 4x4 IRS, KODIAK 400, KODIAK 400 2WD, KODIAK 400 4x4, KODIAK 400 4x4 AUTO&gt;, KODIAK 400 AUTO, KODIAK 450, WOLVERINE 450 AUTO</t>
  </si>
  <si>
    <t>1704-0242</t>
  </si>
  <si>
    <t>300-4131</t>
  </si>
  <si>
    <t>&lt;LI&gt;Machined from billet aluminum&lt;/LI&gt;&lt;LI&gt;Required bracket for mounting JayBrake 2 and 4 piston calipers (all hardware included)&lt;/LI&gt;&lt;LI&gt;Calipers and brackets must be purchased separately&lt;/LI&gt;&lt;LI&gt;Made in the USA with domestic materials&lt;/LI&gt;&lt;LI&gt;Intended caliper type: 4 piston Quad series calipers with ears (rear right)&lt;/LI&gt;&lt;BR&gt;&lt;/BR&gt;&lt;B&gt;Please Note: The image displayed is representative of the item, but may vary depending on your specific model.&lt;/B&gt;</t>
  </si>
  <si>
    <t>1987, 1988, 1989, 1990, 1991, 1992, 1993, 1994, 1999, 2000</t>
  </si>
  <si>
    <t>1704-0224</t>
  </si>
  <si>
    <t>300-4242</t>
  </si>
  <si>
    <t>&lt;LI&gt;Machined from billet aluminum&lt;/LI&gt;&lt;LI&gt;Required bracket for mounting JayBrake 2 and 4 piston calipers (all hardware included)&lt;/LI&gt;&lt;LI&gt;Calipers and brackets must be purchased separately&lt;/LI&gt;&lt;LI&gt;Made in the USA with domestic materials&lt;/LI&gt;&lt;LI&gt;Intended caliper type: 4 piston Quad series calipers with ears (rear right)&lt;/LI&gt;&lt;BR&gt;&lt;/BR&gt;Fits the following Harley Davidson models:&lt;BR&gt;&lt;LI&gt;FLST 2000-2007 (excludes FLSTF)&lt;/LI&gt;&lt;LI&gt;FXST 2000-2005&lt;/LI&gt;&lt;BR&gt;&lt;/BR&gt;&lt;B&gt;Please Note: The image displayed is representative of the item, but may vary depending on your specific model.&lt;/B&gt;</t>
  </si>
  <si>
    <t>TR-198601</t>
  </si>
  <si>
    <t>FK003D305-3</t>
  </si>
  <si>
    <t>&lt;LI&gt;Braided, stainless steel casing has clear covering to protect both the line and the bike&lt;/LI&gt;&lt;LI&gt;PTFE 62 Teflon liner creates "zero expansion effect", translating into a stronger, more progressive brake action&lt;/LI&gt;&lt;LI&gt;3-line kit with a "T" connection splitter&lt;/LI&gt;&lt;LI&gt;Includes banjo bolts and washers (torque to 17-20 lbs)&lt;/LI&gt;&lt;LI&gt;Limited lifetime manufacturer's warranty&lt;/LI&gt;</t>
  </si>
  <si>
    <t>1704-0231</t>
  </si>
  <si>
    <t>300-4133</t>
  </si>
  <si>
    <t>1704-0233</t>
  </si>
  <si>
    <t>300-4142</t>
  </si>
  <si>
    <t>1701-0370</t>
  </si>
  <si>
    <t>100-4206</t>
  </si>
  <si>
    <t>&lt;LI&gt;Use to secure brake caliper brackets in custom applications&lt;/LI&gt;&lt;LI&gt;Includes two stainless steel heim joints, two locking nuts and a 3/8” diameter stainless steel threaded rod&lt;/LI&gt;&lt;LI&gt;Length: 6"&lt;/LI&gt;&lt;BR&gt;&lt;/BR&gt;&lt;B&gt;Please Note: The image displayed is representative of the item, but may vary depending on your specific model.&lt;/B&gt;</t>
  </si>
  <si>
    <t>1701-0369</t>
  </si>
  <si>
    <t>100-4204</t>
  </si>
  <si>
    <t>&lt;LI&gt;Use to secure brake caliper brackets in custom applications&lt;/LI&gt;&lt;LI&gt;Includes two stainless steel heim joints, two locking nuts and a 3/8” diameter stainless steel threaded rod&lt;/LI&gt;&lt;LI&gt;Length: 4"&lt;/LI&gt;&lt;BR&gt;&lt;/BR&gt;&lt;B&gt;Please Note: The image displayed is representative of the item, but may vary depending on your specific model.&lt;/B&gt;</t>
  </si>
  <si>
    <t>1701-0372</t>
  </si>
  <si>
    <t>100-4212</t>
  </si>
  <si>
    <t>&lt;LI&gt;Use to secure brake caliper brackets in custom applications&lt;/LI&gt;&lt;LI&gt;Includes two stainless steel heim joints, two locking nuts and a 3/8” diameter stainless steel threaded rod&lt;/LI&gt;&lt;LI&gt;Length: 12"&lt;/LI&gt;&lt;BR&gt;&lt;/BR&gt;&lt;B&gt;Please Note: The image displayed is representative of the item, but may vary depending on your specific model.&lt;/B&gt;</t>
  </si>
  <si>
    <t>1701-0371</t>
  </si>
  <si>
    <t>100-4208</t>
  </si>
  <si>
    <t>&lt;LI&gt;Use to secure brake caliper brackets in custom applications&lt;/LI&gt;&lt;LI&gt;Includes two stainless steel heim joints, two locking nuts and a 3/8” diameter stainless steel threaded rod&lt;/LI&gt;&lt;LI&gt;Length: 8"&lt;/LI&gt;&lt;BR&gt;&lt;/BR&gt;&lt;B&gt;Please Note: The image displayed is representative of the item, but may vary depending on your specific model.&lt;/B&gt;</t>
  </si>
  <si>
    <t>1704-0230</t>
  </si>
  <si>
    <t>330-441</t>
  </si>
  <si>
    <t>&lt;LI&gt;Machined from billet aluminum&lt;/LI&gt;&lt;LI&gt;Required bracket for mounting JayBrake 2 and 4 piston calipers (all hardware included)&lt;/LI&gt;&lt;LI&gt;Calipers and brackets must be purchased separately&lt;/LI&gt;&lt;LI&gt;Made in the USA with domestic materials&lt;/LI&gt;&lt;LI&gt;Intended caliper type: 4 piston Quad series caliper with ears (rear custom application, 3/4" axle, fits left or right, with 11-1/2" rotor)&lt;/LI&gt;&lt;BR&gt;&lt;/BR&gt;&lt;B&gt;Please Note: The image displayed is representative of the item, but may vary depending on your specific model.&lt;/B&gt;</t>
  </si>
  <si>
    <t>1704-0237</t>
  </si>
  <si>
    <t>370-4281</t>
  </si>
  <si>
    <t>&lt;LI&gt;Machined from billet aluminum&lt;/LI&gt;&lt;LI&gt;Required bracket for mounting JayBrake 2 and 4 piston calipers (all hardware included)&lt;/LI&gt;&lt;LI&gt;Calipers and brackets must be purchased separately&lt;/LI&gt;&lt;LI&gt;Made in the USA with domestic materials&lt;/LI&gt;&lt;LI&gt;Intended caliper type: 4 piston Quad series caliper without ears (front left with 11-1/2" rotor)&lt;/LI&gt;&lt;LI&gt;Designed to fit most 2000-2007 Harley Davidson models (excludes FLSTS/FXSTS Springers, 06-07 Dynas, 04-07 XL and V-Rod models)&lt;/LI&gt;&lt;BR&gt;&lt;/BR&gt;&lt;B&gt;Please Note: The image displayed is representative of the item, but may vary depending on your specific model.&lt;/B&gt;</t>
  </si>
  <si>
    <t>1610-0147</t>
  </si>
  <si>
    <t>180-4692</t>
  </si>
  <si>
    <t>&lt;LI&gt;Machined from billet aluminum with stainless steel studs pressed into the base&lt;/LI&gt;&lt;LI&gt;Top surface is satin grained and either chrome-plated or black-anodized&lt;/LI&gt;&lt;LI&gt;Provide secure no-slip foot placement in all weather conditions&lt;/LI&gt;&lt;LI&gt;Mount directly onto stock brake arms, replacing the stock rubber pad&lt;/LI&gt;&lt;LI&gt;Made in the USA with domestic materials&lt;/LI&gt;&lt;BR&gt;&lt;/BR&gt;Fits the following Harley Davidson models:&lt;BR&gt;&lt;LI&gt;FLT 1986-2011&lt;/LI&gt;&lt;LI&gt;FLHT 1986-2011&lt;/LI&gt;&lt;LI&gt;FLST late 1987-2011&lt;/LI&gt;&lt;BR&gt;&lt;/BR&gt;&lt;B&gt;Please Note: The image displayed is representative of the item, but may vary depending on your specific model.&lt;/B&gt;</t>
  </si>
  <si>
    <t>FLT, FLHT, FLST</t>
  </si>
  <si>
    <t>1610-0148</t>
  </si>
  <si>
    <t>180-4693</t>
  </si>
  <si>
    <t>1610-0149</t>
  </si>
  <si>
    <t>180-4702</t>
  </si>
  <si>
    <t>&lt;LI&gt;Machined from billet aluminum with stainless steel studs pressed into the base&lt;/LI&gt;&lt;LI&gt;Top surface is satin grained and either chrome-plated or black-anodized&lt;/LI&gt;&lt;LI&gt;Provide secure no-slip foot placement in all weather conditions&lt;/LI&gt;&lt;LI&gt;Mount directly onto stock brake arms, replacing the stock rubber pad&lt;/LI&gt;&lt;LI&gt;Made in the USA with domestic materials&lt;/LI&gt;&lt;BR&gt;&lt;/BR&gt;&lt;B&gt;Please Note: The image displayed is representative of the item, but may vary depending on your specific model.&lt;/B&gt;</t>
  </si>
  <si>
    <t>1610-0150</t>
  </si>
  <si>
    <t>180-4703</t>
  </si>
  <si>
    <t>1704-0229</t>
  </si>
  <si>
    <t>330-442</t>
  </si>
  <si>
    <t>1704-0223</t>
  </si>
  <si>
    <t>300-4243</t>
  </si>
  <si>
    <t>1704-0220</t>
  </si>
  <si>
    <t>370-4183</t>
  </si>
  <si>
    <t>&lt;LI&gt;Machined from billet aluminum&lt;/LI&gt;&lt;LI&gt;Required bracket for mounting JayBrake 2 and 4 piston calipers (all hardware included)&lt;/LI&gt;&lt;LI&gt;Calipers and brackets must be purchased separately&lt;/LI&gt;&lt;LI&gt;Made in the USA with domestic materials&lt;/LI&gt;&lt;LI&gt;Intended caliper type: 2 piston caliper without ears (front left with 11-1/2" rotor)&lt;/LI&gt;&lt;LI&gt;Designed to fit all 1984-1999 Harley Davidson models (excludes FLSTS/FXSTS Springers)&lt;/LI&gt;&lt;BR&gt;&lt;/BR&gt;&lt;B&gt;Please Note: The image displayed is representative of the item, but may vary depending on your specific model.&lt;/B&gt;</t>
  </si>
  <si>
    <t>2106-0009</t>
  </si>
  <si>
    <t>PFM-5052</t>
  </si>
  <si>
    <t>&lt;LI&gt;CNC-machined and chrome-plated for style and quality&lt;/LI&gt;&lt;LI&gt;Pressure switch is internal; no unsightly external switch needed&lt;/LI&gt;&lt;LI&gt;Can be bolted on virtually anywhere (1/4” mounting hole) or welded on with included tab&lt;/LI&gt;&lt;LI&gt;Measures 1-3/4” wide x 2-1/2” tall (excluding fittings)&lt;/LI&gt;&lt;LI&gt;Made in the USA with domestic materials&lt;/LI&gt;&lt;LI&gt;Style: For models with 3/8"-24 inverted flare holes&lt;/LI&gt;</t>
  </si>
  <si>
    <t>2106-0008</t>
  </si>
  <si>
    <t>PFM-5042</t>
  </si>
  <si>
    <t>&lt;LI&gt;CNC-machined and chrome-plated for style and quality&lt;/LI&gt;&lt;LI&gt;Pressure switch is internal; no unsightly external switch needed&lt;/LI&gt;&lt;LI&gt;Can be bolted on virtually anywhere (1/4” mounting hole) or welded on with included tab&lt;/LI&gt;&lt;LI&gt;Measures 1-3/4” wide x 2-1/2” tall (excluding fittings)&lt;/LI&gt;&lt;LI&gt;Made in the USA with domestic materials&lt;/LI&gt;&lt;LI&gt;Style: For AN-3 fittings&lt;/LI&gt;</t>
  </si>
  <si>
    <t>1704-0235</t>
  </si>
  <si>
    <t>370-4283</t>
  </si>
  <si>
    <t>1704-0236</t>
  </si>
  <si>
    <t>370-4282</t>
  </si>
  <si>
    <t>1704-0238</t>
  </si>
  <si>
    <t>370-4103</t>
  </si>
  <si>
    <t>&lt;LI&gt;Machined from billet aluminum&lt;/LI&gt;&lt;LI&gt;Required bracket for mounting JayBrake 2 and 4 piston calipers (all hardware included)&lt;/LI&gt;&lt;LI&gt;Calipers and brackets must be purchased separately&lt;/LI&gt;&lt;LI&gt;Made in the USA with domestic materials&lt;/LI&gt;&lt;LI&gt;Intended caliper type: 4 piston Quad series caliper with ears (front left with 11-1/2" rotor)&lt;/LI&gt;&lt;LI&gt;Designed to fit all 1984-1999 Harley Davidson models (excludes FLSTS/FXSTS Springers)&lt;/LI&gt;&lt;BR&gt;&lt;/BR&gt;&lt;B&gt;Please Note: The image displayed is representative of the item, but may vary depending on your specific model.&lt;/B&gt;</t>
  </si>
  <si>
    <t>1704-0239</t>
  </si>
  <si>
    <t>370-4102</t>
  </si>
  <si>
    <t>1704-0226</t>
  </si>
  <si>
    <t>300-443</t>
  </si>
  <si>
    <t>&lt;LI&gt;Machined from billet aluminum&lt;/LI&gt;&lt;LI&gt;Required bracket for mounting JayBrake 2 and 4 piston calipers (all hardware included)&lt;/LI&gt;&lt;LI&gt;Calipers and brackets must be purchased separately&lt;/LI&gt;&lt;LI&gt;Made in the USA with domestic materials&lt;/LI&gt;&lt;LI&gt;Intended caliper type: 4 piston Quad series caliper with ears (rear custom application, 3/4" axle, fits left or right, with 10" rotor)&lt;/LI&gt;&lt;BR&gt;&lt;/BR&gt;&lt;B&gt;Please Note: The image displayed is representative of the item, but may vary depending on your specific model.&lt;/B&gt;</t>
  </si>
  <si>
    <t>1704-0227</t>
  </si>
  <si>
    <t>300-442</t>
  </si>
  <si>
    <t>TR-614094</t>
  </si>
  <si>
    <t>MD6094D</t>
  </si>
  <si>
    <t>&lt;LI&gt;Tough heat treated carbon steel with zinc coat rust prevention&lt;/LI&gt;&lt;LI&gt;Direct replacement for original parts&lt;/LI&gt;&lt;LI&gt;Front fitment&lt;/LI&gt;&lt;BR&gt;&lt;/BR&gt;&lt;B&gt;Please Note: The image displayed is representative of the item. Please double check description prior to ordering.&lt;/B&gt;</t>
  </si>
  <si>
    <t>1701-0136</t>
  </si>
  <si>
    <t>300-23</t>
  </si>
  <si>
    <t>&lt;LI&gt;Calipers machined from billet aluminum with equal-sized pistons&lt;/LI&gt;&lt;LI&gt;Requires mounting brackets (sold separately, mounting hardware included with bracket)&lt;/LI&gt;&lt;LI&gt;Calipers and brackets must be purchased separately&lt;/LI&gt;&lt;LI&gt;Made in the USA with domestic materials&lt;/LI&gt;&lt;LI&gt;Caliper type: 2-piston without ears&lt;/LI&gt;&lt;BR&gt;&lt;/BR&gt;&lt;B&gt;Please Note: The image displayed is representative of the item, but may vary depending on your specific model.&lt;/B&gt;</t>
  </si>
  <si>
    <t>TR-616239</t>
  </si>
  <si>
    <t>MD6239</t>
  </si>
  <si>
    <t>&lt;LI&gt;Made from stainless steel&lt;/LI&gt;&lt;LI&gt;Suitable for performance street use&lt;/LI&gt;&lt;LI&gt;Lightweight hole pattern construction&lt;/LI&gt;&lt;LI&gt;Front fitment&lt;/LI&gt;&lt;LI&gt;Made in the UK&lt;/LI&gt;&lt;BR&gt;&lt;/BR&gt;&lt;B&gt;Please Note: The image displayed is representative of the item. Please double check description prior to ordering.&lt;/B&gt;</t>
  </si>
  <si>
    <t>SUPER SHERPA</t>
  </si>
  <si>
    <t>TR-616224</t>
  </si>
  <si>
    <t>&lt;LI&gt;Tough heat treated carbon steel with zinc coat rust prevention&lt;/LI&gt;&lt;LI&gt;Direct replacement for original parts&lt;/LI&gt;&lt;LI&gt;See models listed for fitment&lt;/LI&gt;&lt;BR&gt;&lt;/BR&gt;Fits the following Can-Am models:&lt;BR&gt;&lt;LI&gt;QUEST 500 2x4 2002 (front left; two sets required)&lt;/LI&gt;&lt;LI&gt;QUEST 500 4x4 2002-2004 (front left; two sets required)&lt;/LI&gt;&lt;LI&gt;QUEST 650 2x4 2002 (front left; two sets required)&lt;/LI&gt;&lt;LI&gt;QUEST 650 4x4 2002-2004 (front left; two sets required)&lt;/LI&gt;&lt;LI&gt;QUEST 650 XT 4x4 2002 (front left; two sets required)&lt;/LI&gt;&lt;LI&gt;QUEST MAX 650 2003-2004 (front left; two sets required)&lt;/LI&gt;&lt;LI&gt;TRAXTER AUTO 2001-2005 (rear left)&lt;/LI&gt;&lt;BR&gt;&lt;/BR&gt;&lt;B&gt;Please Note: The image displayed is representative of the item. Please double check description prior to ordering.&lt;/B&gt;</t>
  </si>
  <si>
    <t>QUEST 500, QUEST 650, QUEST 650 XT 4x4, QUEST MAX 650, TRAXTER AUTO</t>
  </si>
  <si>
    <t>TR-614095</t>
  </si>
  <si>
    <t>MD6095D</t>
  </si>
  <si>
    <t>&lt;LI&gt;Tough heat treated carbon steel with zinc coat rust prevention&lt;/LI&gt;&lt;LI&gt;Direct replacement for original parts&lt;/LI&gt;&lt;LI&gt;Rear fitment&lt;/LI&gt;&lt;BR&gt;&lt;/BR&gt;&lt;B&gt;Please Note: The image displayed is representative of the item. Please double check description prior to ordering.&lt;/B&gt;</t>
  </si>
  <si>
    <t>1701-0139</t>
  </si>
  <si>
    <t>300-43</t>
  </si>
  <si>
    <t>&lt;LI&gt;Calipers machined from billet aluminum with equal-sized pistons&lt;/LI&gt;&lt;LI&gt;Requires mounting brackets (sold separately, mounting hardware included with bracket)&lt;/LI&gt;&lt;LI&gt;Calipers and brackets must be purchased separately&lt;/LI&gt;&lt;LI&gt;Made in the USA with domestic materials&lt;/LI&gt;&lt;LI&gt;Caliper type: 4-piston Quad series without ears&lt;/LI&gt;&lt;BR&gt;&lt;/BR&gt;&lt;B&gt;Please Note: The image displayed is representative of the item, but may vary depending on your specific model.&lt;/B&gt;</t>
  </si>
  <si>
    <t>1701-0325</t>
  </si>
  <si>
    <t>300-0443</t>
  </si>
  <si>
    <t>&lt;LI&gt;Calipers machined from billet aluminum with equal-sized pistons&lt;/LI&gt;&lt;LI&gt;Requires mounting brackets (sold separately, mounting hardware included with bracket)&lt;/LI&gt;&lt;LI&gt;Calipers and brackets must be purchased separately&lt;/LI&gt;&lt;LI&gt;Made in the USA with domestic materials&lt;/LI&gt;&lt;LI&gt;Caliper type: 4-piston Quad series without ears (smooth)&lt;/LI&gt;&lt;BR&gt;&lt;/BR&gt;&lt;B&gt;Please Note: The image displayed is representative of the item, but may vary depending on your specific model.&lt;/B&gt;</t>
  </si>
  <si>
    <t>FLST, FXST, FLHR, FLHT, FLHX, FLTR, FXD, XL</t>
  </si>
  <si>
    <t>0610-0198</t>
  </si>
  <si>
    <t>201S-1112</t>
  </si>
  <si>
    <t>&lt;LI&gt;Machined from high quality billet aluminum construction&lt;/LI&gt;&lt;LI&gt;Allows for upgraded look without the hassle of changing switch housings&lt;/LI&gt;&lt;LI&gt;Two-piece design clamps from the bottom to hide the mounting screws&lt;/LI&gt;&lt;LI&gt;Designed to work with OEM switch housings and most OEM levers&lt;/LI&gt;&lt;LI&gt;Includes JayBrake lever with rubber insert, but will work with almost any stock lever style&lt;/LI&gt;&lt;LI&gt;Brake control is available in 11/16” bore diameter and will accept stock internals&lt;/LI&gt;&lt;LI&gt;Also include banjo bolts to fit either 7/16” or 3/8” threads for banjo fittings&lt;/LI&gt;&lt;LI&gt;Clamp onto 1” diameter bars&lt;/LI&gt;&lt;LI&gt;Made in the USA with domestic materials&lt;/LI&gt;&lt;BR&gt;&lt;/BR&gt;&lt;B&gt;Please Note: The image displayed is representative of the item, but may vary depending on your specific model.&lt;/B&gt;</t>
  </si>
  <si>
    <t>0610-0199</t>
  </si>
  <si>
    <t>201S-1113</t>
  </si>
  <si>
    <t>0610-0200</t>
  </si>
  <si>
    <t>201S-9112</t>
  </si>
  <si>
    <t>&lt;LI&gt;Machined from high quality billet aluminum construction&lt;/LI&gt;&lt;LI&gt;Allows for upgraded look without the hassle of changing switch housings&lt;/LI&gt;&lt;LI&gt;Two-piece design clamps from the bottom to hide the mounting screws&lt;/LI&gt;&lt;LI&gt;Designed to work with OEM switch housings and most OEM levers&lt;/LI&gt;&lt;LI&gt;Includes JayBrake lever with rubber insert, but will work with almost any stock lever style&lt;/LI&gt;&lt;LI&gt;Brake control is available in 9/16” bore diameter and will accept stock internals&lt;/LI&gt;&lt;LI&gt;Also include banjo bolts to fit either 7/16” or 3/8” threads for banjo fittings&lt;/LI&gt;&lt;LI&gt;Clamp onto 1” diameter bars&lt;/LI&gt;&lt;LI&gt;Made in the USA with domestic materials&lt;/LI&gt;&lt;BR&gt;&lt;/BR&gt;&lt;B&gt;Please Note: The image displayed is representative of the item, but may vary depending on your specific model.&lt;/B&gt;</t>
  </si>
  <si>
    <t>0610-0201</t>
  </si>
  <si>
    <t>201S-9113</t>
  </si>
  <si>
    <t>FLHT, FLHTCUTG, FLHR, FLHX, FLHXXX, FLTR</t>
  </si>
  <si>
    <t>1701-0129</t>
  </si>
  <si>
    <t>376-063</t>
  </si>
  <si>
    <t>&lt;LI&gt;Machined from billet aluminum with a chrome or black finish&lt;/LI&gt;&lt;LI&gt;Direct bolt-on to most 00-11 Harley front applications (except Springer, 08-11 Dresser, H-D FL Trike, 06-11 Dyna, V-Rod, and 04-11 XL models)&lt;/LI&gt;&lt;LI&gt;J-Six calipers feature progressively sized pistons for smooth and even stopping power&lt;/LI&gt;&lt;LI&gt;Made in the USA with domestic materials&lt;/LI&gt;&lt;BR&gt;&lt;/BR&gt;Fits the following Harley Davidson models:&lt;BR&gt;&lt;LI&gt;FLST 2000-2011 (excludes FLSTS Springers)&lt;/LI&gt;&lt;LI&gt;FXST 2000-2011 (excludes FXSTS Springers)&lt;/LI&gt;&lt;LI&gt;FLHR 2000-2007&lt;/LI&gt;&lt;LI&gt;FLHT 2000-2007&lt;/LI&gt;&lt;LI&gt;FLHX 2000-2007&lt;/LI&gt;&lt;LI&gt;FLTR 2000-2007&lt;/LI&gt;&lt;LI&gt;FXD 2000-2005&lt;/LI&gt;&lt;LI&gt;XL 2000-2003&lt;/LI&gt;&lt;BR&gt;&lt;/BR&gt;&lt;B&gt;Please Note: The image displayed is representative of the item, but may vary depending on your specific model.&lt;/B&gt;</t>
  </si>
  <si>
    <t>1701-0131</t>
  </si>
  <si>
    <t>306-063</t>
  </si>
  <si>
    <t>1701-0367</t>
  </si>
  <si>
    <t>306-765</t>
  </si>
  <si>
    <t>&lt;LI&gt;Progressively sized six piston rear caliper designed to fit 08-11 touring models&lt;/LI&gt;&lt;LI&gt;Engineered with a six-piston differential bore design for optimal performance and pad wear&lt;/LI&gt;&lt;LI&gt;Dual seal design utilizes a wiper seal&lt;/LI&gt;&lt;LI&gt;Machined from billet aluminum&lt;/LI&gt;&lt;LI&gt;Directly bolts to rear brake mounting bracket OEM #44089-08&lt;/LI&gt;&lt;LI&gt;Designed to increase stopping power and reduce brake drag over the stock brake caliper&lt;/LI&gt;&lt;LI&gt;Uses stock brake line and can be installed without having to remove the rear tire&lt;/LI&gt;&lt;LI&gt;Available in satin black anodized finish&lt;/LI&gt;&lt;LI&gt;NOTE: Excludes FLHTCUTG and FLHXXX Trike models&lt;/LI&gt;&lt;LI&gt;Made in the USA&lt;/LI&gt;&lt;BR&gt;&lt;/BR&gt;&lt;B&gt;Please Note: The image displayed is representative of the item, but may vary depending on your specific model.&lt;/B&gt;</t>
  </si>
  <si>
    <t>1701-0368</t>
  </si>
  <si>
    <t>306-766</t>
  </si>
  <si>
    <t>&lt;LI&gt;Progressively sized six piston rear caliper designed to fit 08-11 touring models&lt;/LI&gt;&lt;LI&gt;Engineered with a six-piston differential bore design for optimal performance and pad wear&lt;/LI&gt;&lt;LI&gt;Dual seal design utilizes a wiper seal&lt;/LI&gt;&lt;LI&gt;Machined from billet aluminum&lt;/LI&gt;&lt;LI&gt;Directly bolts to rear brake mounting bracket OEM #44089-08&lt;/LI&gt;&lt;LI&gt;Designed to increase stopping power and reduce brake drag over the stock brake caliper&lt;/LI&gt;&lt;LI&gt;Uses stock brake line and can be installed without having to remove the rear tire&lt;/LI&gt;&lt;LI&gt;Available in satin clear anodized finish&lt;/LI&gt;&lt;LI&gt;NOTE: Excludes FLHTCUTG and FLHXXX Trike models&lt;/LI&gt;&lt;LI&gt;Made in the USA&lt;/LI&gt;&lt;BR&gt;&lt;/BR&gt;&lt;B&gt;Please Note: The image displayed is representative of the item, but may vary depending on your specific model.&lt;/B&gt;</t>
  </si>
  <si>
    <t>TR-198097</t>
  </si>
  <si>
    <t>FK002D700GP</t>
  </si>
  <si>
    <t>&lt;LI&gt;2.8 stainless steel line made of PTFE 62 Teflon&lt;/LI&gt;&lt;LI&gt;Clear coated to protect lines from the weather and the bike from scratches&lt;/LI&gt;&lt;LI&gt;Cutting edge "zero expansion effect" technology delivers a stronger brake lever feel as well as excellent brake modulation&lt;/LI&gt;&lt;LI&gt;Single line setup from the brake master cylinder then a "T" connector runs individual lines to the individual brake calipers; routes outside the forks&lt;/LI&gt;&lt;LI&gt;Kits consists of a clear SS line, blue aluminum fitting and red aluminum banjo bolts with installation instructions&lt;/LI&gt;&lt;LI&gt;Limited lifetime manufacturer's warranty&lt;/LI&gt;</t>
  </si>
  <si>
    <t>TR-198045</t>
  </si>
  <si>
    <t>DF894W</t>
  </si>
  <si>
    <t>&lt;LI&gt;Laser cut from a unique high-carbon 420 stainless steel that has been pre-heat treated and parallel double disc ground to assure perfect flatness&lt;/LI&gt;&lt;LI&gt;Full floating applications match OEM&lt;/LI&gt;&lt;LI&gt;Clean mud more efficiently than stock, eliminating the need for solid units; also extends pad life&lt;/LI&gt;&lt;LI&gt;Strong, more progressive braking action than stock units&lt;/LI&gt;&lt;LI&gt;US Patent 6,386,340&lt;/LI&gt;&lt;BR&gt;&lt;/BR&gt;Fits the following Kawasaki models:&lt;BR&gt;&lt;LI&gt;KFX400 2003-2006&lt;/LI&gt;&lt;BR&gt;&lt;/BR&gt;Fits the following Suzuki models:&lt;BR&gt;&lt;LI&gt;LT-Z400 2002-2005&lt;/LI&gt;</t>
  </si>
  <si>
    <t>TR-198259</t>
  </si>
  <si>
    <t>DF731W</t>
  </si>
  <si>
    <t>&lt;LI&gt;Laser cut from a unique high-carbon 420 stainless steel that has been pre-heat treated and parallel double disc ground to assure perfect flatness&lt;/LI&gt;&lt;LI&gt;Full floating applications match OEM&lt;/LI&gt;&lt;LI&gt;Clean mud more efficiently than stock, eliminating the need for solid units; also extends pad life&lt;/LI&gt;&lt;LI&gt;Strong, more progressive braking action than stock units&lt;/LI&gt;&lt;LI&gt;US Patent 6,386,340&lt;/LI&gt;&lt;BR&gt;&lt;/BR&gt;Fits the following Kawasaki models:&lt;BR&gt;&lt;LI&gt;KFX450 2007-2009&lt;/LI&gt;&lt;LI&gt;KFX700 2003-2007&lt;/LI&gt;</t>
  </si>
  <si>
    <t>TR-615550</t>
  </si>
  <si>
    <t>MD4160C</t>
  </si>
  <si>
    <t>&lt;LI&gt;Tough heat treated carbon steel with zinc coat rust prevention&lt;/LI&gt;&lt;LI&gt;Contoured profile&lt;/LI&gt;&lt;LI&gt;Front fitment&lt;/LI&gt;&lt;LI&gt;Made in the UK&lt;/LI&gt;&lt;BR&gt;&lt;/BR&gt;Fits the following Kawasaki models:&lt;BR&gt;&lt;LI&gt;CONCOURS 2008-2011 (includes ABS models)&lt;/LI&gt;&lt;BR&gt;&lt;/BR&gt;&lt;B&gt;Please Note: The image displayed is representative of the item. Please double check description prior to ordering.&lt;/B&gt;</t>
  </si>
  <si>
    <t>TR-612687</t>
  </si>
  <si>
    <t>MD687</t>
  </si>
  <si>
    <t>&lt;LI&gt;Made from stainless steel&lt;/LI&gt;&lt;LI&gt;Suitable for performance street use&lt;/LI&gt;&lt;LI&gt;Lightweight hole pattern construction&lt;/LI&gt;&lt;LI&gt;See models listed for fitment&lt;/LI&gt;&lt;LI&gt;Made in the UK&lt;/LI&gt;&lt;BR&gt;&lt;/BR&gt;Fits the following BMW models:&lt;BR&gt;&lt;LI&gt;HP2 ENDURO 2005-2008 (front; two sets required)&lt;/LI&gt;&lt;LI&gt;R1100S 1996-November 2000 (front left or right)&lt;/LI&gt;&lt;LI&gt;R1200GS 2002-2007 (cast or spoke wheel models; front; two sets required)&lt;/LI&gt;&lt;LI&gt;R1200GS ADVENTURE 2005-2007 (disc has loose buttons; front; two sets required)&lt;/LI&gt;&lt;BR&gt;&lt;/BR&gt;&lt;B&gt;Please Note: The image displayed is representative of the item. Please double check description prior to ordering.&lt;/B&gt;</t>
  </si>
  <si>
    <t>HP2 ENDURO, R1100S, R1200GS, R1200GS ADVENTURE</t>
  </si>
  <si>
    <t>1996, 1997, 1998, 1999, 2000, 2002, 2003, 2004, 2005, 2006, 2007, 2008</t>
  </si>
  <si>
    <t>TR-611175</t>
  </si>
  <si>
    <t>MD1175</t>
  </si>
  <si>
    <t>&lt;LI&gt;Made from stainless steel&lt;/LI&gt;&lt;LI&gt;Suitable for performance street or racing use&lt;/LI&gt;&lt;LI&gt;Lightweight hole pattern construction&lt;/LI&gt;&lt;LI&gt;Front fitment&lt;/LI&gt;&lt;LI&gt;Made in the UK&lt;/LI&gt;&lt;BR&gt;&lt;/BR&gt;&lt;B&gt;Please Note: The image displayed is representative of the item. Please double check description prior to ordering.&lt;/B&gt;</t>
  </si>
  <si>
    <t>VFR1200F INTERCEPTOR</t>
  </si>
  <si>
    <t>TR-615500</t>
  </si>
  <si>
    <t>MD3095RS</t>
  </si>
  <si>
    <t>&lt;LI&gt;Stainless steel rotor blades&lt;/LI&gt;&lt;LI&gt;Front right fitment&lt;/LI&gt;&lt;LI&gt;Made in the UK&lt;/LI&gt;&lt;BR&gt;&lt;/BR&gt;Fits the following Suzuki models:&lt;BR&gt;&lt;LI&gt;BOULEVARD C50 2005-2011&lt;/LI&gt;&lt;LI&gt;BOULEVARD C50T 2005-2011&lt;/LI&gt;&lt;LI&gt;VL800 INTRUDER VOLUSIA 2001-2004&lt;/LI&gt;&lt;BR&gt;&lt;/BR&gt;&lt;B&gt;Please Note: The image displayed is representative of the item. Please double check description prior to ordering.&lt;/B&gt;</t>
  </si>
  <si>
    <t>BOULEVARD C50, BOULEVARD C50T, VL800 INTRUDER VOLUSIA</t>
  </si>
  <si>
    <t>TR-612517</t>
  </si>
  <si>
    <t>MD520</t>
  </si>
  <si>
    <t>&lt;LI&gt;Made from stainless steel&lt;/LI&gt;&lt;LI&gt;Suitable for performance street use&lt;/LI&gt;&lt;LI&gt;Lightweight hole pattern construction&lt;/LI&gt;&lt;LI&gt;Front left or right fitment&lt;/LI&gt;&lt;LI&gt;Made in the UK&lt;/LI&gt;&lt;BR&gt;&lt;/BR&gt;Fits the following Harley Davidson models:&lt;BR&gt;&lt;LI&gt;FLHR 2008-2011&lt;/LI&gt;&lt;LI&gt;FLHRC 2008-2011&lt;/LI&gt;&lt;LI&gt;FLHT 2008-2010&lt;/LI&gt;&lt;LI&gt;FLHTC 2008-2011&lt;/LI&gt;&lt;LI&gt;FLHTCU 2008-2011&lt;/LI&gt;&lt;LI&gt;FLHTCUTG 2009-2011&lt;/LI&gt;&lt;LI&gt;FLHTK 2010-2011&lt;/LI&gt;&lt;LI&gt;FLHX 2008-2011&lt;/LI&gt;&lt;LI&gt;FLHXXX 2010-2011&lt;/LI&gt;&lt;LI&gt;FLTR 2008-2009&lt;/LI&gt;&lt;LI&gt;FLTRU 2011&lt;/LI&gt;&lt;LI&gt;FLTRX 2010-2011&lt;/LI&gt;&lt;BR&gt;&lt;/BR&gt;&lt;B&gt;Please Note: The image displayed is representative of the item. Please double check description prior to ordering.&lt;/B&gt;</t>
  </si>
  <si>
    <t>FLHR, FLHRC, FLHT, FLHTC, FLHTCU, FLHTCUTG, FLHTK, FLHX, FLHXXX, FLTR, FLTRU, FLTRX</t>
  </si>
  <si>
    <t>TR-198241</t>
  </si>
  <si>
    <t>DF756W</t>
  </si>
  <si>
    <t>&lt;LI&gt;Laser cut from a unique high-carbon 420 stainless steel that has been pre-heat treated and parallel double disc ground to assure perfect flatness&lt;/LI&gt;&lt;LI&gt;Full floating applications match OEM&lt;/LI&gt;&lt;LI&gt;Clean mud more efficiently than stock, eliminating the need for solid units; also extends pad life&lt;/LI&gt;&lt;LI&gt;Strong, more progressive braking action than stock units&lt;/LI&gt;&lt;LI&gt;US Patent 6,386,340&lt;/LI&gt;</t>
  </si>
  <si>
    <t>S1000RR</t>
  </si>
  <si>
    <t>TR-616011</t>
  </si>
  <si>
    <t>&lt;LI&gt;320mm rotor upgrade kit&lt;/LI&gt;&lt;LI&gt;Comes complete with relocation bracket&lt;/LI&gt;&lt;LI&gt;Contoured profile&lt;/LI&gt;&lt;LI&gt;Front fitment&lt;/LI&gt;&lt;BR&gt;&lt;/BR&gt;&lt;B&gt;Please Note: The image displayed is representative of the item. Please double check description prior to ordering.&lt;/B&gt;</t>
  </si>
  <si>
    <t>TR-615825</t>
  </si>
  <si>
    <t>MD3103</t>
  </si>
  <si>
    <t>&lt;LI&gt;Made from stainless steel&lt;/LI&gt;&lt;LI&gt;Suitable for performance street use&lt;/LI&gt;&lt;LI&gt;Lightweight hole pattern construction&lt;/LI&gt;&lt;LI&gt;Front left or right fitment&lt;/LI&gt;&lt;LI&gt;Made in the UK&lt;/LI&gt;&lt;BR&gt;&lt;/BR&gt;Fits the following Suzuki models:&lt;BR&gt;&lt;LI&gt;GLADIUS 2009-2010&lt;/LI&gt;&lt;LI&gt;SV650 2007-2010 (ABS models)&lt;/LI&gt;&lt;LI&gt;SV650S 2007-2010 (ABS models)&lt;/LI&gt;&lt;BR&gt;&lt;/BR&gt;&lt;B&gt;Please Note: The image displayed is representative of the item. Please double check description prior to ordering.&lt;/B&gt;</t>
  </si>
  <si>
    <t>GLADIUS, SV650, SV650S</t>
  </si>
  <si>
    <t>TR-611163</t>
  </si>
  <si>
    <t>MD1163</t>
  </si>
  <si>
    <t>ST1300 ABS</t>
  </si>
  <si>
    <t>TR-611176</t>
  </si>
  <si>
    <t>MD1176X</t>
  </si>
  <si>
    <t>&lt;LI&gt;Stainless steel rotor blades&lt;/LI&gt;&lt;LI&gt;Ultra light 6-button construction&lt;/LI&gt;&lt;LI&gt;SD system square drive technology&lt;/LI&gt;&lt;LI&gt;Riveted together and are no longer rebuildable due to the infinite service life obtained with the SD square drive button system&lt;/LI&gt;&lt;LI&gt;Front left or right fitment&lt;/LI&gt;&lt;LI&gt;Made in the UK&lt;/LI&gt;&lt;BR&gt;&lt;/BR&gt;&lt;B&gt;Please Note: The image displayed is representative of the item. Please double check description prior to ordering.&lt;/B&gt;</t>
  </si>
  <si>
    <t>TR-615308</t>
  </si>
  <si>
    <t>MD640</t>
  </si>
  <si>
    <t>&lt;LI&gt;Made from stainless steel&lt;/LI&gt;&lt;LI&gt;Suitable for performance street use&lt;/LI&gt;&lt;LI&gt;Lightweight hole pattern construction&lt;/LI&gt;&lt;LI&gt;Front left or right fitment on Hinckley produced machines&lt;/LI&gt;&lt;LI&gt;Made in the UK&lt;/LI&gt;&lt;BR&gt;&lt;/BR&gt;Fits the following Triumph models:&lt;BR&gt;&lt;LI&gt;DAYTONA 750 1992 (3 cyl)&lt;/LI&gt;&lt;LI&gt;DAYTONA 900 1993-1996 (3 cyl)&lt;/LI&gt;&lt;LI&gt;DAYTONA 1000 1992 (4 cyl)&lt;/LI&gt;&lt;LI&gt;DAYTONA 1200 1993-1998 (4 cyl)&lt;/LI&gt;&lt;LI&gt;DAYTONA SUPER III 1994-1997 (3 cyl)&lt;/LI&gt;&lt;LI&gt;SPEED TRIPLE 1994-1997 (carb models)&lt;/LI&gt;&lt;LI&gt;SPRINT 1994-1998 (all carb models; from VIN 9083)&lt;/LI&gt;&lt;LI&gt;TROPHY 900 1994-2001 (3 cyl; from VIN 9083)&lt;/LI&gt;&lt;LI&gt;TROPHY 1200 1994-2001 (4 cyl; from VIN 4902)&lt;/LI&gt;&lt;BR&gt;&lt;/BR&gt;&lt;B&gt;Please Note: The image displayed is representative of the item. Please double check description prior to ordering.&lt;/B&gt;</t>
  </si>
  <si>
    <t>DAYTONA 750, DAYTONA 900, DAYTONA 1000, DAYTONA 1200, DAYTONA SUPER III, SPEED TRIPLE, SPRINT, TROPHY 900, TROPHY 1200</t>
  </si>
  <si>
    <t>TR-198099</t>
  </si>
  <si>
    <t>FK003D353-9</t>
  </si>
  <si>
    <t>&lt;LI&gt;Braided stainless steel casing has clear covering to protect both the line and the bike&lt;/LI&gt;&lt;LI&gt;PTFE 62 Teflon liner creates "zero expansion effect", translating into a stronger, more progressive brake action&lt;/LI&gt;&lt;LI&gt;Includes front, rear and clutches lines; also comes with banjo bolts and washers (torque to 18-21 ft lbs) and installation instructions&lt;/LI&gt;&lt;LI&gt;Lines are individually labeled to avoid confusion&lt;/LI&gt;&lt;LI&gt;Limited lifetime manufacturer's warranty&lt;/LI&gt;&lt;BR&gt;&lt;/BR&gt;Fits the following Honda models:&lt;BR&gt;&lt;LI&gt;VTX1800F 2003-2009&lt;/LI&gt;&lt;LI&gt;VTX1800S 2003-2009&lt;/LI&gt;</t>
  </si>
  <si>
    <t>VTX1800F, VTX1800S</t>
  </si>
  <si>
    <t>TR-613750</t>
  </si>
  <si>
    <t>MD609LS</t>
  </si>
  <si>
    <t>&lt;LI&gt;Stainless steel rotor blades&lt;/LI&gt;&lt;LI&gt;Front left or rear fitment&lt;/LI&gt;&lt;LI&gt;Made in the UK&lt;/LI&gt;&lt;BR&gt;&lt;/BR&gt;&lt;B&gt;Please Note: The image displayed is representative of the item. Please double check description prior to ordering.&lt;/B&gt;</t>
  </si>
  <si>
    <t>MH900e HAILWOOD REPLICA</t>
  </si>
  <si>
    <t>TR-198198</t>
  </si>
  <si>
    <t>DF068CWIR</t>
  </si>
  <si>
    <t>&lt;LI&gt;Lighter than the original Wave rotor&lt;/LI&gt;&lt;LI&gt;Full floating directional rotors with black center carriers&lt;/LI&gt;&lt;LI&gt;Opposing slots on each side allows more leading and trailing edge friction&lt;/LI&gt;&lt;LI&gt;Laser cut from a unique high carbon 420 stainless steel that has been pre-heat treated and parallel double disc ground to assure perfect flatness&lt;/LI&gt;&lt;LI&gt;Design also allows the rotor to cool faster and stay cleaner as it spins&lt;/LI&gt;&lt;BR&gt;&lt;/BR&gt;Fits the following Honda models:&lt;BR&gt;&lt;LI&gt;CBR1000RR 2006-2007&lt;/LI&gt;&lt;LI&gt;RC51 2000-2006&lt;/LI&gt;&lt;BR&gt;&lt;/BR&gt;&lt;B&gt;Please note: For race use only.&lt;/B&gt;</t>
  </si>
  <si>
    <t>1702-0071</t>
  </si>
  <si>
    <t>08-601M</t>
  </si>
  <si>
    <t>&lt;LI&gt;Includes all necessary rubber components and pad hanger pins if applicable&lt;/LI&gt;&lt;LI&gt;Made by Nissin, an OE manufacturer in Japan&lt;/LI&gt;&lt;LI&gt;Front&lt;/LI&gt;&lt;BR&gt;&lt;/BR&gt;Fits the following Kawasaki models:&lt;BR&gt;&lt;LI&gt;BAYOU 400 1993-1999&lt;/LI&gt;&lt;LI&gt;BRUTE FORCE 650 2006-2009&lt;/LI&gt;&lt;LI&gt;BRUTE FORCE 750 2005-2009&lt;/LI&gt;&lt;BR&gt;&lt;/BR&gt;&lt;LI&gt;&lt;B&gt;Please Note: The image displayed is representative of the item, but may vary depending on your specific model.&lt;/B&gt;&lt;/LI&gt;</t>
  </si>
  <si>
    <t>BAYOU 400, BRUTE FORCE 650, BRUTE FORCE 750</t>
  </si>
  <si>
    <t>1993, 1994, 1995, 1996, 1997, 1998, 1999, 2005, 2006, 2007, 2008, 2009</t>
  </si>
  <si>
    <t>1702-0070</t>
  </si>
  <si>
    <t>08-553M</t>
  </si>
  <si>
    <t>&lt;LI&gt;Includes all necessary rubber components and pad hanger pins if applicable&lt;/LI&gt;&lt;LI&gt;Made by Nissin, an OE manufacturer in Japan&lt;/LI&gt;&lt;LI&gt;Rear&lt;/LI&gt;&lt;BR&gt;&lt;/BR&gt;Fits the following Honda models:&lt;BR&gt;&lt;LI&gt;TRX450R 2004-2009&lt;/LI&gt;&lt;LI&gt;TRX700XX 2008-2009&lt;/LI&gt;&lt;BR&gt;&lt;/BR&gt;&lt;LI&gt;&lt;B&gt;Please Note: The image displayed is representative of the item, but may vary depending on your specific model.&lt;/B&gt;&lt;/LI&gt;</t>
  </si>
  <si>
    <t>TRX450R, TRX700XX</t>
  </si>
  <si>
    <t>&lt;LI&gt;This guard will protect the exposed rear brake master cylinder from damage&lt;/LI&gt;&lt;LI&gt;Fabricated from mild steel and expanded metal&lt;/LI&gt;&lt;LI&gt;Powder-coated flat black&lt;/LI&gt;&lt;LI&gt;Lightweight and does not interfere with boot placement on the footpeg&lt;/LI&gt;&lt;LI&gt;Easy installation with all required hardware provided&lt;/LI&gt;&lt;LI&gt;Made in the USA&lt;/LI&gt;&lt;BR&gt;&lt;/BR&gt;&lt;LI&gt;&lt;B&gt;Please Note: The image displayed is representative of the item, but may vary depending on your specific model.&lt;/B&gt;&lt;/LI&gt;</t>
  </si>
  <si>
    <t>1731-0246</t>
  </si>
  <si>
    <t>M85G-105</t>
  </si>
  <si>
    <t>1731-0248</t>
  </si>
  <si>
    <t>M89G-105</t>
  </si>
  <si>
    <t>1731-0249</t>
  </si>
  <si>
    <t>M89G-405</t>
  </si>
  <si>
    <t>2000, 2001, 2002, 2003, 2009, 2010</t>
  </si>
  <si>
    <t>1702-0145</t>
  </si>
  <si>
    <t>08-253X</t>
  </si>
  <si>
    <t>&lt;LI&gt;Includes all necessary rubber components&lt;/LI&gt;&lt;LI&gt;Includes brake pins where applicable&lt;/LI&gt;&lt;BR&gt;&lt;/BR&gt;Fits the following Kawasaki models:&lt;BR&gt;&lt;LI&gt;KX125 1989-1993&lt;/LI&gt;&lt;LI&gt;KX250 1989-1993&lt;/LI&gt;&lt;LI&gt;KX500 1989-1993&lt;/LI&gt;&lt;BR&gt;&lt;/BR&gt;Fits the following Yamaha models:&lt;BR&gt;&lt;LI&gt;YZ125 1990-1997&lt;/LI&gt;&lt;LI&gt;YZ250 1990-1997&lt;/LI&gt;&lt;BR&gt;&lt;/BR&gt;&lt;LI&gt;&lt;B&gt;Please Note: The image displayed is representative of the item, but may vary depending on your specific model.&lt;/B&gt;&lt;/LI&gt;</t>
  </si>
  <si>
    <t>KX125, KX250, KX500, YZ125, YZ250</t>
  </si>
  <si>
    <t>1989, 1990, 1991, 1992, 1993, 1994, 1995, 1996, 1997</t>
  </si>
  <si>
    <t>1702-0107</t>
  </si>
  <si>
    <t>08-052</t>
  </si>
  <si>
    <t>&lt;LI&gt;Includes required quantities of brake pad hanger pins&lt;/LI&gt;&lt;LI&gt;Made by Nissin, an OE manufacturer in Japan&lt;/LI&gt;&lt;LI&gt;Front&lt;/LI&gt;&lt;BR&gt;&lt;/BR&gt;Fits the following Honda models:&lt;BR&gt;&lt;LI&gt;TRX250R 1986-1989&lt;/LI&gt;&lt;BR&gt;&lt;/BR&gt;Fits the following Yamaha models:&lt;BR&gt;&lt;LI&gt;GRIZZLY 500 2009&lt;/LI&gt;&lt;LI&gt;GRIZZLY 700 4x4 2007-2009&lt;/LI&gt;&lt;LI&gt;RAPTOR 250 2008-2009&lt;/LI&gt;&lt;BR&gt;&lt;/BR&gt;&lt;LI&gt;&lt;B&gt;Please Note: The image displayed is representative of the item, but may vary depending on your specific model.&lt;/B&gt;&lt;/LI&gt;</t>
  </si>
  <si>
    <t>TRX250R, GRIZZLY 500, GRIZZLY 700 4x4, RAPTOR 250</t>
  </si>
  <si>
    <t>1986, 1987, 1988, 1989, 2007,2 008, 2009</t>
  </si>
  <si>
    <t>1702-0096</t>
  </si>
  <si>
    <t>08-402X</t>
  </si>
  <si>
    <t>&lt;LI&gt;Includes all necessary rubber components&lt;/LI&gt;&lt;LI&gt;Includes brake pins where applicable&lt;/LI&gt;&lt;BR&gt;&lt;/BR&gt;Fits the following Suzuki models:&lt;BR&gt;&lt;LI&gt;YZ125 2008-2009&lt;/LI&gt;&lt;LI&gt;YZ250 2008-2009&lt;/LI&gt;&lt;LI&gt;YZ250F 2007-2009&lt;/LI&gt;&lt;LI&gt;YZ450F 2008-2009&lt;/LI&gt;&lt;BR&gt;&lt;/BR&gt;&lt;LI&gt;&lt;B&gt;Please Note: The image displayed is representative of the item, but may vary depending on your specific model.&lt;/B&gt;&lt;/LI&gt;</t>
  </si>
  <si>
    <t>1702-0098</t>
  </si>
  <si>
    <t>08-152X</t>
  </si>
  <si>
    <t>&lt;LI&gt;Includes all necessary rubber components&lt;/LI&gt;&lt;LI&gt;Includes brake pins where applicable&lt;/LI&gt;&lt;BR&gt;&lt;/BR&gt;Fits the following Honda models:&lt;BR&gt;&lt;LI&gt;CR125R 2002-2007&lt;/LI&gt;&lt;LI&gt;CR250R 2002-2007&lt;/LI&gt;&lt;LI&gt;CRF150R 2007-2009&lt;/LI&gt;&lt;LI&gt;CRF230F 2003-2009&lt;/LI&gt;&lt;LI&gt;CRF250R 2004-2009&lt;/LI&gt;&lt;LI&gt;CRF250X 2004-2009&lt;/LI&gt;&lt;LI&gt;CRF450R 2003-2009&lt;/LI&gt;&lt;LI&gt;CRF450X 2003-2009&lt;/LI&gt;&lt;BR&gt;&lt;/BR&gt;&lt;LI&gt;&lt;B&gt;Please Note: The image displayed is representative of the item, but may vary depending on your specific model.&lt;/B&gt;&lt;/LI&gt;</t>
  </si>
  <si>
    <t>CR125R, CR250R, CRF150R, CRF230F, CRF250R, CRF250X, CRF450R, CRF450X</t>
  </si>
  <si>
    <t>1702-0105</t>
  </si>
  <si>
    <t>08-452X</t>
  </si>
  <si>
    <t>&lt;LI&gt;Includes all necessary rubber components&lt;/LI&gt;&lt;LI&gt;Includes brake pins where applicable&lt;/LI&gt;&lt;BR&gt;&lt;/BR&gt;Fits the following Yamaha models:&lt;BR&gt;&lt;LI&gt;YZ125 2003-2009&lt;/LI&gt;&lt;LI&gt;YZ250 2003-2009&lt;/LI&gt;&lt;LI&gt;YZ250F 2003-2009&lt;/LI&gt;&lt;LI&gt;YZ450F 2003-2009&lt;/LI&gt;&lt;BR&gt;&lt;/BR&gt;&lt;LI&gt;&lt;B&gt;Please Note: The image displayed is representative of the item, but may vary depending on your specific model.&lt;/B&gt;&lt;/LI&gt;</t>
  </si>
  <si>
    <t>1702-0106</t>
  </si>
  <si>
    <t>08-051</t>
  </si>
  <si>
    <t>&lt;LI&gt;Includes required quantities of brake pad hanger pins&lt;/LI&gt;&lt;LI&gt;Made by Nissin, an OE manufacturer in Japan&lt;/LI&gt;&lt;LI&gt;Front&lt;/LI&gt;&lt;BR&gt;&lt;/BR&gt;Fits the following Honda models:&lt;BR&gt;&lt;LI&gt;RANCHER 420 2007-2009&lt;/LI&gt;&lt;LI&gt;TRX250EX 2001-2008&lt;/LI&gt;&lt;LI&gt;TRX250X 1987-1988, 1991-1992, 2009&lt;/LI&gt;&lt;LI&gt;TRX300EX 1993-2008&lt;/LI&gt;&lt;LI&gt;TRX300X 2009&lt;/LI&gt;&lt;LI&gt;TRX400EX 1999-2008&lt;/LI&gt;&lt;LI&gt;TRX400X 2009&lt;/LI&gt;&lt;BR&gt;&lt;/BR&gt;Fits the following Kawasaki models:&lt;BR&gt;&lt;LI&gt;BAYOU 400 1993-1999&lt;/LI&gt;&lt;LI&gt;BRUTE FORCE 650 2006-2009&lt;/LI&gt;&lt;LI&gt;BRUTE FORCE 750 2005-2009&lt;/LI&gt;&lt;BR&gt;&lt;/BR&gt;Fits the following Suzuki models:&lt;BR&gt;&lt;LI&gt;EIGER 400 2002-2007&lt;/LI&gt;&lt;LI&gt;LT-R450 2006-2008&lt;/LI&gt;&lt;LI&gt;LT-Z250 2004-2008&lt;/LI&gt;&lt;LI&gt;LT-Z400 2003-2008&lt;/LI&gt;&lt;LI&gt;QUADRUNNER 500 1998-2007&lt;/LI&gt;&lt;LI&gt;QUADSPORT 250 2002-2008&lt;/LI&gt;&lt;LI&gt;VINSON 500 2000-2007&lt;/LI&gt;&lt;BR&gt;&lt;/BR&gt;Fits the following Yamaha models:&lt;BR&gt;&lt;LI&gt;BANSHEE 1990-2006&lt;/LI&gt;&lt;LI&gt;BEAR TRACKER 250 2001-2004&lt;/LI&gt;&lt;LI&gt;BIG BEAR 250 2005-2009&lt;/LI&gt;&lt;LI&gt;BIG BEAR 350 1999&lt;/LI&gt;&lt;LI&gt;BLASTER 2004-2006&lt;/LI&gt;&lt;LI&gt;BRUIN 350 2004-2006&lt;/LI&gt;&lt;LI&gt;GRIZZLY 350 2007-2009&lt;/LI&gt;&lt;LI&gt;GRIZZLY 450 4x4 2006-2009&lt;/LI&gt;&lt;LI&gt;GRIZZLY 600 1998-2001&lt;/LI&gt;&lt;LI&gt;GRIZZLY 660 4x4 2002-2008&lt;/LI&gt;&lt;LI&gt;KODIAK 400 2000-2009&lt;/LI&gt;&lt;LI&gt;KODIAK 400 AUTO 1999-2006&lt;/LI&gt;&lt;LI&gt;KODIAK 450 4x4 2007-2009&lt;/LI&gt;&lt;LI&gt;KODIAK 450 4x4 AUTO 2003-2006&lt;/LI&gt;&lt;LI&gt;RAPTOR 350 2004-2009&lt;/LI&gt;&lt;LI&gt;RAPTOR 660R 2001-2005&lt;/LI&gt;&lt;LI&gt;WARRIOR 350 1989-2004&lt;/LI&gt;&lt;LI&gt;WOLVERINE 350 2x4 2006-2009&lt;/LI&gt;&lt;LI&gt;WOLVERINE 350 4x4 1995-2006&lt;/LI&gt;&lt;BR&gt;&lt;/BR&gt;&lt;LI&gt;&lt;B&gt;Please Note: The image displayed is representative of the item, but may vary depending on your specific model.&lt;/B&gt;&lt;/LI&gt;</t>
  </si>
  <si>
    <t>RANCHER 420, TRX250EX, TRX250X, TRX300EX, TRX300X, TRX400EX, TRX400X, BAYOU 400, BRUTE FORCE 650, BRUTE FORCE 750, EIGER 400, LT-R450, LT-Z250, LT-Z400, QUADRUNNER 500, QUADSPORT 250, VINSON 500, BANSHEE, BEAR TRACKER 250, BIG BEAR 250, BIG BEAR 350, BLASTER, BRUIN 350, GRIZZLY 350, GRIZZLY 450 4x4, GRIZZLY 600, GRIZZLY 660 4x4, KODIAK 400, KODIAK 400 AUTO, KODIAK 450 4x4, KODIAK 450 4x4 AUTO, RAPTOR 350, RAPTOR 660R, WARRIOR 350, WOLVERINE 350</t>
  </si>
  <si>
    <t>1702-0100</t>
  </si>
  <si>
    <t>08-252X</t>
  </si>
  <si>
    <t>&lt;LI&gt;Includes all necessary rubber components&lt;/LI&gt;&lt;LI&gt;Includes brake pins where applicable&lt;/LI&gt;&lt;BR&gt;&lt;/BR&gt;Fits the following Kawasaki models:&lt;BR&gt;&lt;LI&gt;KX250F 2004-2009&lt;/LI&gt;&lt;LI&gt;KX450F 2006-2010&lt;/LI&gt;&lt;BR&gt;&lt;/BR&gt;Fits the following Suzuki models:&lt;BR&gt;&lt;LI&gt;RM-Z250 2004-2006&lt;/LI&gt;&lt;BR&gt;&lt;/BR&gt;&lt;LI&gt;&lt;B&gt;Please Note: The image displayed is representative of the item, but may vary depending on your specific model.&lt;/B&gt;&lt;/LI&gt;</t>
  </si>
  <si>
    <t>1702-0101</t>
  </si>
  <si>
    <t>08-351X</t>
  </si>
  <si>
    <t>&lt;LI&gt;Includes all necessary rubber components&lt;/LI&gt;&lt;LI&gt;Includes brake pins where applicable&lt;/LI&gt;&lt;BR&gt;&lt;/BR&gt;Fits the following Suzuki models:&lt;BR&gt;&lt;LI&gt;RM125 1992, 1996-2004&lt;/LI&gt;&lt;LI&gt;RM250 1992, 1996-2004&lt;/LI&gt;&lt;BR&gt;&lt;/BR&gt;&lt;LI&gt;&lt;B&gt;Please Note: The image displayed is representative of the item, but may vary depending on your specific model.&lt;/B&gt;&lt;/LI&gt;</t>
  </si>
  <si>
    <t>1992, 1996, 1997, 1998, 1999, 2000, 2001, 2002, 2003, 2004</t>
  </si>
  <si>
    <t>1702-0094</t>
  </si>
  <si>
    <t>08-301X</t>
  </si>
  <si>
    <t>&lt;LI&gt;Includes all necessary rubber components&lt;/LI&gt;&lt;LI&gt;Includes brake pins where applicable&lt;/LI&gt;&lt;BR&gt;&lt;/BR&gt;Fits the following Suzuki models:&lt;BR&gt;&lt;LI&gt;RM125 1996-2008&lt;/LI&gt;&lt;LI&gt;RM250 1996-2008&lt;/LI&gt;&lt;LI&gt;RM-Z250 2007-2009&lt;/LI&gt;&lt;LI&gt;RM-Z450 2005-2009&lt;/LI&gt;&lt;BR&gt;&lt;/BR&gt;&lt;LI&gt;&lt;B&gt;Please Note: The image displayed is representative of the item, but may vary depending on your specific model.&lt;/B&gt;&lt;/LI&gt;</t>
  </si>
  <si>
    <t>1702-0108</t>
  </si>
  <si>
    <t>08-053</t>
  </si>
  <si>
    <t>&lt;LI&gt;Includes required quantities of brake pad hanger pins&lt;/LI&gt;&lt;LI&gt;Made by Nissin, an OE manufacturer in Japan&lt;/LI&gt;&lt;LI&gt;See models listed for fitment&lt;/LI&gt;&lt;BR&gt;&lt;/BR&gt;Fits the following Honda models:&lt;BR&gt;&lt;LI&gt;TRX250X 1987-1988, 1991-1992 (rear)&lt;/LI&gt;&lt;LI&gt;TRX300EX 1993-2008 (rear)&lt;/LI&gt;&lt;LI&gt;TRX300X 2009 (rear)&lt;/LI&gt;&lt;LI&gt;TRX400EX 1999-2008 (rear)&lt;/LI&gt;&lt;LI&gt;TRX400X 2009 (rear)&lt;/LI&gt;&lt;BR&gt;&lt;/BR&gt;Fits the following Kawasaki models:&lt;BR&gt;&lt;LI&gt;KFX450R 2008-2009 (rear)&lt;/LI&gt;&lt;LI&gt;LAKOTA 300 1995-2003 (rear)&lt;/LI&gt;&lt;LI&gt;MOJAVE 250 1987-2004 (rear)&lt;/LI&gt;&lt;LI&gt;PRAIRIE 300 1999-2002 (front)&lt;/LI&gt;&lt;LI&gt;PRAIRIE 360 2003-2009 (front)&lt;/LI&gt;&lt;LI&gt;PRAIRIE 400 1997-2002 (front)&lt;/LI&gt;&lt;BR&gt;&lt;/BR&gt;Fits the following Yamaha models:&lt;BR&gt;&lt;LI&gt;BANSHEE 1987-2006 (rear)&lt;/LI&gt;&lt;LI&gt;BIG BEAR 250 2008-2009 (rear)&lt;/LI&gt;&lt;LI&gt;BLASTER 2004-2006 (rear)&lt;/LI&gt;&lt;LI&gt;RAPTOR 350 2004-2009 (rear)&lt;/LI&gt;&lt;LI&gt;RAPTOR 660R 2001-2005 (rear)&lt;/LI&gt;&lt;LI&gt;WARRIOR 350 1987-2004 (rear)&lt;/LI&gt;&lt;LI&gt;WOLVERINE 350 4x4 1995-2005 (rear)&lt;/LI&gt;&lt;LI&gt;YFZ450 2004-2008 (rear)&lt;/LI&gt;&lt;BR&gt;&lt;/BR&gt;&lt;LI&gt;&lt;B&gt;Please Note: The image displayed is representative of the item, but may vary depending on your specific model.&lt;/B&gt;&lt;/LI&gt;</t>
  </si>
  <si>
    <t>HONDA, KAWASAKI, YAMAHA</t>
  </si>
  <si>
    <t>TRX250X, TRX300EX, TRX300X, TRX400EX, TRX400X, KFX450F, LAKOTA 300, MOJAVE 250, PRAIRIE 300, PRAIRIE 360, PRAIRIE 400, BANSHEE, BIG BEAR 250, BLASTER, RAPTOR 350, RAPTOR 660R, WARRIOR 350, WOLVERINE 350 4x4, YFZ450</t>
  </si>
  <si>
    <t>GRIZZLY 660 4x4</t>
  </si>
  <si>
    <t>1702-0104</t>
  </si>
  <si>
    <t>08-451X</t>
  </si>
  <si>
    <t>&lt;LI&gt;Includes all necessary rubber components&lt;/LI&gt;&lt;LI&gt;Includes brake pins where applicable&lt;/LI&gt;&lt;BR&gt;&lt;/BR&gt;Fits the following Yamaha models:&lt;BR&gt;&lt;LI&gt;WR400F 1998-2002&lt;/LI&gt;&lt;LI&gt;WR426F 1998-2002&lt;/LI&gt;&lt;LI&gt;YZ125 1998-2002&lt;/LI&gt;&lt;LI&gt;YZ250 1998-2002&lt;/LI&gt;&lt;LI&gt;YZ250F 2001-2002&lt;/LI&gt;&lt;LI&gt;YZ400F 1998-2002&lt;/LI&gt;&lt;LI&gt;YZ426F 1998-2002&lt;/LI&gt;&lt;BR&gt;&lt;/BR&gt;&lt;LI&gt;&lt;B&gt;Please Note: The image displayed is representative of the item, but may vary depending on your specific model.&lt;/B&gt;&lt;/LI&gt;</t>
  </si>
  <si>
    <t>1702-0091</t>
  </si>
  <si>
    <t>08-102X</t>
  </si>
  <si>
    <t>&lt;LI&gt;Includes all necessary rubber components&lt;/LI&gt;&lt;LI&gt;Includes brake pins where applicable&lt;/LI&gt;&lt;BR&gt;&lt;/BR&gt;Fits the following Honda models:&lt;BR&gt;&lt;LI&gt;CR125R 1987-2007&lt;/LI&gt;&lt;LI&gt;CR250R 1987-2007&lt;/LI&gt;&lt;LI&gt;CR500R 1987-2001&lt;/LI&gt;&lt;LI&gt;CRF230F 2003-2009&lt;/LI&gt;&lt;LI&gt;CRF250R 2004-2009&lt;/LI&gt;&lt;LI&gt;CRF250X 2004-2009&lt;/LI&gt;&lt;LI&gt;CRF450R 2003-2009&lt;/LI&gt;&lt;LI&gt;CRF450X 2003-2009&lt;/LI&gt;&lt;BR&gt;&lt;/BR&gt;&lt;LI&gt;&lt;B&gt;Please Note: The image displayed is representative of the item, but may vary depending on your specific model.&lt;/B&gt;&lt;/LI&gt;</t>
  </si>
  <si>
    <t>CR125R, CR250R, CR500R, CRF230F, CRF250R, CRF250X, CRF450R, CRF450X</t>
  </si>
  <si>
    <t>1702-0099</t>
  </si>
  <si>
    <t>08-251X</t>
  </si>
  <si>
    <t>&lt;LI&gt;Includes all necessary rubber components&lt;/LI&gt;&lt;LI&gt;Includes brake pins where applicable&lt;/LI&gt;&lt;BR&gt;&lt;/BR&gt;Fits the following Kawasaki models:&lt;BR&gt;&lt;LI&gt;KX125 1994-2005&lt;/LI&gt;&lt;LI&gt;KX250 1994-2007&lt;/LI&gt;&lt;LI&gt;KX500 1994-2004&lt;/LI&gt;&lt;BR&gt;&lt;/BR&gt;&lt;LI&gt;&lt;B&gt;Please Note: The image displayed is representative of the item, but may vary depending on your specific model.&lt;/B&gt;&lt;/LI&gt;</t>
  </si>
  <si>
    <t>1702-0103</t>
  </si>
  <si>
    <t>08-353X</t>
  </si>
  <si>
    <t>&lt;LI&gt;Includes all necessary rubber components&lt;/LI&gt;&lt;LI&gt;Includes brake pins where applicable&lt;/LI&gt;&lt;BR&gt;&lt;/BR&gt;Fits the following Suzuki models:&lt;BR&gt;&lt;LI&gt;RM-Z250 2007-2009&lt;/LI&gt;&lt;LI&gt;RM-Z450 2005-2009&lt;/LI&gt;&lt;BR&gt;&lt;/BR&gt;&lt;LI&gt;&lt;B&gt;Please Note: The image displayed is representative of the item, but may vary depending on your specific model.&lt;/B&gt;&lt;/LI&gt;</t>
  </si>
  <si>
    <t>1702-0102</t>
  </si>
  <si>
    <t>08-352X</t>
  </si>
  <si>
    <t>&lt;LI&gt;Includes all necessary rubber components&lt;/LI&gt;&lt;LI&gt;Includes brake pins where applicable&lt;/LI&gt;&lt;BR&gt;&lt;/BR&gt;Fits the following Suzuki models:&lt;BR&gt;&lt;LI&gt;RM125 2005-2008&lt;/LI&gt;&lt;LI&gt;RM250 2005-2008&lt;/LI&gt;&lt;BR&gt;&lt;/BR&gt;&lt;LI&gt;&lt;B&gt;Please Note: The image displayed is representative of the item, but may vary depending on your specific model.&lt;/B&gt;&lt;/LI&gt;</t>
  </si>
  <si>
    <t>1702-0092</t>
  </si>
  <si>
    <t>08-201X</t>
  </si>
  <si>
    <t>&lt;LI&gt;Includes all necessary rubber components&lt;/LI&gt;&lt;LI&gt;Includes brake pins where applicable&lt;/LI&gt;&lt;BR&gt;&lt;/BR&gt;Fits the following Kawasaki models:&lt;BR&gt;&lt;LI&gt;KX125 1994-1996, 2001-2005&lt;/LI&gt;&lt;LI&gt;KX250 1994-1996, 2007-2007&lt;/LI&gt;&lt;LI&gt;KX250F 2004-2009&lt;/LI&gt;&lt;LI&gt;KX450F 2006-2010&lt;/LI&gt;&lt;LI&gt;KX500 1994-2004&lt;/LI&gt;&lt;BR&gt;&lt;/BR&gt;Fits the following Suzuki models:&lt;BR&gt;&lt;LI&gt;RM-Z250 2004-2006&lt;/LI&gt;&lt;BR&gt;&lt;/BR&gt;&lt;LI&gt;&lt;B&gt;Please Note: The image displayed is representative of the item, but may vary depending on your specific model.&lt;/B&gt;&lt;/LI&gt;</t>
  </si>
  <si>
    <t>KX125, KX250, KX250F, KX450F, KX500, RM-Z250</t>
  </si>
  <si>
    <t>1702-0063</t>
  </si>
  <si>
    <t>08-501M</t>
  </si>
  <si>
    <t>&lt;LI&gt;Includes all necessary rubber components and pad hanger pins if applicable&lt;/LI&gt;&lt;LI&gt;Made by Nissin, an OE manufacturer in Japan&lt;/LI&gt;&lt;LI&gt;Front&lt;/LI&gt;&lt;BR&gt;&lt;/BR&gt;Fits the following Honda models:&lt;BR&gt;&lt;LI&gt;TRX250EX 2001-2008&lt;/LI&gt;&lt;LI&gt;TRX250X 1987-1988, 1991-1992, 2009&lt;/LI&gt;&lt;LI&gt;TRX300EX 1993-2008&lt;/LI&gt;&lt;LI&gt;TRX300X 2009&lt;/LI&gt;&lt;LI&gt;TRX400EX 1999-2008&lt;/LI&gt;&lt;LI&gt;TRX400X 2009&lt;/LI&gt;&lt;BR&gt;&lt;/BR&gt;&lt;LI&gt;&lt;B&gt;Please Note: The image displayed is representative of the item, but may vary depending on your specific model.&lt;/B&gt;&lt;/LI&gt;</t>
  </si>
  <si>
    <t>TRX250EX, TRX250X, TRX300EX, TRX300X, TRX400EX, TRX400X</t>
  </si>
  <si>
    <t>1987, 1988, 1991, 1992, 1993, 1994, 1995, 1996, 1997, 1998, 1999, 2000, 2001, 2002, 2003, 2004, 2005, 2006, 2007, 2008, 2009</t>
  </si>
  <si>
    <t>1711-0203</t>
  </si>
  <si>
    <t>PS1412R</t>
  </si>
  <si>
    <t>&lt;LI&gt;Manufactured from 420 high-carbon stainless steel&lt;/LI&gt;&lt;LI&gt;Engineered to offer greater strength and durability than OEM&lt;/LI&gt;&lt;LI&gt;Offers greater friction and longer life than OEM at an affordable price&lt;/LI&gt;&lt;LI&gt;CAD/CAM laser-cut and finish-ground for a distortion-free flat profile&lt;/LI&gt;&lt;LI&gt;Quality replacement for worn/warped stock rotor or when superior braking is demanded at an affordable price&lt;/LI&gt;&lt;LI&gt;Rear left fitment&lt;/LI&gt;&lt;LI&gt;Made in the USA&lt;/LI&gt;&lt;BR&gt;&lt;/BR&gt;Fits the following Yamaha models:&lt;BR&gt;&lt;LI&gt;RAPTOR 700R 2006-2008&lt;/LI&gt;&lt;LI&gt;YFZ450R 2006-2010&lt;/LI&gt;</t>
  </si>
  <si>
    <t>RAPTOR 700R, YFZ450R</t>
  </si>
  <si>
    <t>1702-0144</t>
  </si>
  <si>
    <t>08-203X</t>
  </si>
  <si>
    <t>&lt;LI&gt;Includes all necessary rubber components&lt;/LI&gt;&lt;LI&gt;Includes brake pins where applicable&lt;/LI&gt;&lt;BR&gt;&lt;/BR&gt;Fits the following Kawasaki models:&lt;BR&gt;&lt;LI&gt;KX125 1989-1993&lt;/LI&gt;&lt;LI&gt;KX250 1989-1993&lt;/LI&gt;&lt;LI&gt;KX500 1989-1993&lt;/LI&gt;&lt;BR&gt;&lt;/BR&gt;Fits the following Suzuki models:&lt;BR&gt;&lt;LI&gt;RM125 1987-1995&lt;/LI&gt;&lt;LI&gt;RM250 1987-1995&lt;/LI&gt;&lt;BR&gt;&lt;/BR&gt;Fits the following Yamaha models:&lt;BR&gt;&lt;LI&gt;YZ125 1990-1997&lt;/LI&gt;&lt;LI&gt;YZ250 1990-1997&lt;/LI&gt;&lt;BR&gt;&lt;/BR&gt;&lt;LI&gt;&lt;B&gt;Please Note: The image displayed is representative of the item, but may vary depending on your specific model.&lt;/B&gt;&lt;/LI&gt;</t>
  </si>
  <si>
    <t>KX125, KX250, KX500, RM125, RM250, YZ125, YZ250</t>
  </si>
  <si>
    <t>0617-0095</t>
  </si>
  <si>
    <t>06-354M</t>
  </si>
  <si>
    <t>&lt;LI&gt;Complete kit to rebuild the master cylinder&lt;/LI&gt;&lt;LI&gt;Contains all necessary components&lt;/LI&gt;&lt;LI&gt;Rear&lt;/LI&gt;&lt;BR&gt;&lt;/BR&gt;Fits the following Yamaha models:&lt;BR&gt;&lt;LI&gt;BANSHEE 2002-2006&lt;/LI&gt;&lt;LI&gt;RAPTOR 350 2004-2008&lt;/LI&gt;&lt;BR&gt;&lt;/BR&gt;&lt;LI&gt;&lt;B&gt;Please Note: The image displayed is representative of the item, but may vary depending on your specific model.&lt;/B&gt;&lt;/LI&gt;</t>
  </si>
  <si>
    <t>BANSHEE, RAPTOR 350</t>
  </si>
  <si>
    <t>RAPTOR 700R, YFZ450, YFZ450R, YFZ450X</t>
  </si>
  <si>
    <t>1702-0093</t>
  </si>
  <si>
    <t>08-202X</t>
  </si>
  <si>
    <t>&lt;LI&gt;Includes all necessary rubber components&lt;/LI&gt;&lt;LI&gt;Includes brake pins where applicable&lt;/LI&gt;&lt;BR&gt;&lt;/BR&gt;Fits the following Kawasaki models:&lt;BR&gt;&lt;LI&gt;KX125 1997-2000&lt;/LI&gt;&lt;LI&gt;KX250 1997-2000&lt;/LI&gt;&lt;BR&gt;&lt;/BR&gt;Fits the following Yamaha models:&lt;BR&gt;&lt;LI&gt;WR250F 2001-2009&lt;/LI&gt;&lt;LI&gt;WR400F 1998-2002&lt;/LI&gt;&lt;LI&gt;WR426F 1998-2002&lt;/LI&gt;&lt;LI&gt;WR450F 2003-2009&lt;/LI&gt;&lt;LI&gt;YZ125 1998-2007&lt;/LI&gt;&lt;LI&gt;YZ250 1998-2007&lt;/LI&gt;&lt;LI&gt;YZ250F 2001-2006&lt;/LI&gt;&lt;LI&gt;YZ400F 1998-2002&lt;/LI&gt;&lt;LI&gt;YZ426F 1998-2002&lt;/LI&gt;&lt;LI&gt;YZ450F 2003-2007&lt;/LI&gt;&lt;BR&gt;&lt;/BR&gt;&lt;LI&gt;&lt;B&gt;Please Note: The image displayed is representative of the item, but may vary depending on your specific model.&lt;/B&gt;&lt;/LI&gt;</t>
  </si>
  <si>
    <t>KX125, KX250, WR250R, WR400F, WR426F, WR450F, YZ125, YZ250, YZ250F, YZ400F, YZ426F, YZ450F</t>
  </si>
  <si>
    <t>1702-0066</t>
  </si>
  <si>
    <t>08-504M</t>
  </si>
  <si>
    <t>&lt;LI&gt;Includes all necessary rubber components and pad hanger pins if applicable&lt;/LI&gt;&lt;LI&gt;Made by Nissin, an OE manufacturer in Japan&lt;/LI&gt;&lt;LI&gt;Front&lt;/LI&gt;&lt;BR&gt;&lt;/BR&gt;Fits the following Honda models:&lt;BR&gt;&lt;LI&gt;TRX450R 2004-2009&lt;/LI&gt;&lt;LI&gt;TRX700XX 2008-2009&lt;/LI&gt;&lt;BR&gt;&lt;/BR&gt;&lt;LI&gt;&lt;B&gt;Please Note: The image displayed is representative of the item, but may vary depending on your specific model.&lt;/B&gt;&lt;/LI&gt;</t>
  </si>
  <si>
    <t>1702-0068</t>
  </si>
  <si>
    <t>08-551M</t>
  </si>
  <si>
    <t>&lt;LI&gt;Includes all necessary rubber components and pad hanger pins if applicable&lt;/LI&gt;&lt;LI&gt;Made by Nissin, an OE manufacturer in Japan&lt;/LI&gt;&lt;LI&gt;Rear&lt;/LI&gt;&lt;BR&gt;&lt;/BR&gt;Fits the following Honda models:&lt;BR&gt;&lt;LI&gt;TRX250X 1987-1988, 1991-1992&lt;/LI&gt;&lt;LI&gt;TRX300EX 1993-2008&lt;/LI&gt;&lt;LI&gt;TRX300X 2009&lt;/LI&gt;&lt;LI&gt;TRX400EX 1999-2008&lt;/LI&gt;&lt;LI&gt;TRX400X 2009&lt;/LI&gt;&lt;BR&gt;&lt;/BR&gt;&lt;LI&gt;&lt;B&gt;Please Note: The image displayed is representative of the item, but may vary depending on your specific model.&lt;/B&gt;&lt;/LI&gt;</t>
  </si>
  <si>
    <t>TRX250X, TRX300EX, TRX300X, TRX400EX, TRX400X</t>
  </si>
  <si>
    <t>1711-0202</t>
  </si>
  <si>
    <t>M1412RS</t>
  </si>
  <si>
    <t>&lt;LI&gt;Used by professional off-road racing teams around the world&lt;/LI&gt;&lt;LI&gt;Made for high-carbon-content stainless steel, which offers greater friction than standard discs&lt;/LI&gt;&lt;LI&gt;No-holes design greatly prolongs brake pad life in muddy conditions&lt;/LI&gt;&lt;LI&gt;Cut with a CAD/CAM laser machine, not stamped like stock rotors&lt;/LI&gt;&lt;LI&gt;Perfect for muddy conditions - off-road or on the track&lt;/LI&gt;&lt;BR&gt;&lt;/BR&gt;Fits the following Yamaha models:&lt;BR&gt;&lt;LI&gt;RAPTOR 700R 2006-2008&lt;/LI&gt;&lt;LI&gt;YFZ450 2006-2011&lt;/LI&gt;&lt;LI&gt;YFZ450R 2006-2011&lt;/LI&gt;&lt;LI&gt;YFZ450X 2006-2011&lt;/LI&gt;</t>
  </si>
  <si>
    <t>1721-1230</t>
  </si>
  <si>
    <t>M997-S47</t>
  </si>
  <si>
    <t>&lt;LI&gt;Constructed of durable sintered metal&lt;/LI&gt;&lt;LI&gt;Stands up to the toughest conditions and provides equal braking power wet or dry&lt;/LI&gt;&lt;LI&gt;See models listed for fitment&lt;/LI&gt;&lt;BR&gt;&lt;/BR&gt;Fits the following Polaris models:&lt;BR&gt;&lt;LI&gt;RANGER 2004-2005, 2011 (front or rear)&lt;/LI&gt;&lt;LI&gt;RANGER 400 2010-2011 (front or rear)&lt;/LI&gt;&lt;LI&gt;RANGER 500 2008-2010 (rear)&lt;/LI&gt;&lt;LI&gt;RANGER 500 6x6 2010 (front or rear)&lt;/LI&gt;&lt;LI&gt;RANGER 6x6 2004-2005 (front or rear)&lt;/LI&gt;&lt;LI&gt;RANGER 6x6 2010-2011 (rear)&lt;/LI&gt;&lt;LI&gt;RANGER CREW 2010-2011 (rear)&lt;/LI&gt;&lt;LI&gt;RANGER EFI 6x4 2008-2009 (rear)&lt;/LI&gt;&lt;LI&gt;RANGER EFI 6x6 2006-2009 (rear)&lt;/LI&gt;&lt;LI&gt;RANGER HD 2010-2011 (rear)&lt;/LI&gt;&lt;LI&gt;RANGER XP 2010-2011 (rear)&lt;/LI&gt;&lt;LI&gt;RANGER XP 4x4 2008-2009 (rear)&lt;/LI&gt;&lt;BR&gt;&lt;/BR&gt;&lt;LI&gt;&lt;B&gt;Please Note: The image displayed is representative of the item, but may vary depending on your specific model.&lt;/B&gt;&lt;/LI&gt;</t>
  </si>
  <si>
    <t>RANGER, RANGER 400, RANGER 500, RANGER 500 6x6, RANGER 6x6, RANGER CREW, RANGER EFI 6x4, RANGER EFI 6x6, RANGER HD, RANGER XP, RANGER XP 4x4</t>
  </si>
  <si>
    <t>1721-1229</t>
  </si>
  <si>
    <t>M996-S47</t>
  </si>
  <si>
    <t>&lt;LI&gt;Constructed of durable sintered metal&lt;/LI&gt;&lt;LI&gt;Stands up to the toughest conditions and provides equal braking power wet or dry&lt;/LI&gt;&lt;LI&gt;Front fitment&lt;/LI&gt;&lt;BR&gt;&lt;/BR&gt;Fits the following Polaris models:&lt;BR&gt;&lt;LI&gt;RANGER 500 2008-2010&lt;/LI&gt;&lt;LI&gt;RANGER 6x6 2010-2011&lt;/LI&gt;&lt;LI&gt;RANGER CREW 2010-2011&lt;/LI&gt;&lt;LI&gt;RANGER EFI 6x4 2008-2009&lt;/LI&gt;&lt;LI&gt;RANGER EFI 6x6 2006-2009&lt;/LI&gt;&lt;LI&gt;RANGER HD 2010-2011&lt;/LI&gt;&lt;LI&gt;RANGER XP 2010-2011&lt;/LI&gt;&lt;LI&gt;RANGER XP 4x4 2008-2009&lt;/LI&gt;&lt;BR&gt;&lt;/BR&gt;&lt;LI&gt;&lt;B&gt;Please Note: The image displayed is representative of the item, but may vary depending on your specific model.&lt;/B&gt;&lt;/LI&gt;</t>
  </si>
  <si>
    <t>RANGER 500, RANGER 6x6, RANGER CREW, RANGER EFI 6x4, RANGER EFI 6x6, RANGER HD, RANGER XP, RANGER XP 4x4</t>
  </si>
  <si>
    <t>1721-1228</t>
  </si>
  <si>
    <t>M502-S47</t>
  </si>
  <si>
    <t>&lt;LI&gt;Constructed of durable sintered metal&lt;/LI&gt;&lt;LI&gt;Stands up to the toughest conditions and provides equal braking power wet or dry&lt;/LI&gt;&lt;LI&gt;Front or rear fitment&lt;/LI&gt;&lt;BR&gt;&lt;/BR&gt;Fits the following Polaris models:&lt;BR&gt;&lt;LI&gt;SPORTSMAN 550 X2 2008-2011&lt;/LI&gt;&lt;LI&gt;SPORTSMAN XP 550 2008-2011&lt;/LI&gt;&lt;LI&gt;SPORTSMAN XP 850 2009-2011&lt;/LI&gt;&lt;LI&gt;SPORTSMAN XP 850 EPS 2009-2011&lt;/LI&gt;&lt;BR&gt;&lt;/BR&gt;&lt;LI&gt;&lt;B&gt;Please Note: The image displayed is representative of the item, but may vary depending on your specific model.&lt;/B&gt;&lt;/LI&gt;</t>
  </si>
  <si>
    <t>SPORTSMAN 550 X2, SPORTSMAN XP 550, SPORTSMAN XP 850, SPORTSMAN XP 850 EPS</t>
  </si>
  <si>
    <t>TR-490780</t>
  </si>
  <si>
    <t>&lt;LI&gt;Chrome-plated&lt;/LI&gt;&lt;LI&gt;Deep drawn steel&lt;/LI&gt;&lt;LI&gt;Designed to give a custom look to the rear brake pivot&lt;/LI&gt;&lt;LI&gt;Includes retainer and allen bolt&lt;/LI&gt;&lt;BR&gt;&lt;/BR&gt;Fits the following Harley Davidson models:&lt;BR&gt;&lt;LI&gt;FXWG 1983-1986&lt;/LI&gt;&lt;LI&gt;FXST 1984-1999&lt;/LI&gt;</t>
  </si>
  <si>
    <t>1983, 1984, 1985, 1986, 1987, 1988, 1989, 1990, 1991, 1992, 1993, 1994, 1995, 1996, 1997, 1998, 1999</t>
  </si>
  <si>
    <t>TR-036956</t>
  </si>
  <si>
    <t>HD2011-1F+10</t>
  </si>
  <si>
    <t>&lt;LI&gt;Clear-coated stainless braided hose&lt;/LI&gt;&lt;LI&gt;Chrome fittings&lt;/LI&gt;&lt;LI&gt;Meets DOT specifications&lt;/LI&gt;&lt;LI&gt;1-year manufacturer’s warranty&lt;/LI&gt;&lt;LI&gt;Length: 10" longer than stock&lt;/LI&gt;&lt;BR&gt;&lt;/BR&gt;&lt;B&gt;Please Note: The image displayed is representative of the item, but may vary depending on your specific model.&lt;/B&gt;</t>
  </si>
  <si>
    <t>TR-036957</t>
  </si>
  <si>
    <t>HD2011-1F+12</t>
  </si>
  <si>
    <t>&lt;LI&gt;Clear-coated stainless braided hose&lt;/LI&gt;&lt;LI&gt;Chrome fittings&lt;/LI&gt;&lt;LI&gt;Meets DOT specifications&lt;/LI&gt;&lt;LI&gt;1-year manufacturer’s warranty&lt;/LI&gt;&lt;LI&gt;Length: 12" longer than stock&lt;/LI&gt;&lt;BR&gt;&lt;/BR&gt;&lt;B&gt;Please Note: The image displayed is representative of the item, but may vary depending on your specific model.&lt;/B&gt;</t>
  </si>
  <si>
    <t>TR-036962</t>
  </si>
  <si>
    <t>HD3077-1F+2</t>
  </si>
  <si>
    <t>&lt;LI&gt;Clear-coated stainless braided hose&lt;/LI&gt;&lt;LI&gt;Chrome fittings&lt;/LI&gt;&lt;LI&gt;Meets DOT specifications&lt;/LI&gt;&lt;LI&gt;1-year manufacturer’s warranty&lt;/LI&gt;&lt;LI&gt;Length: 2" longer than stock&lt;/LI&gt;&lt;BR&gt;&lt;/BR&gt;&lt;B&gt;Please Note: The image displayed is representative of the item, but may vary depending on your specific model.&lt;/B&gt;</t>
  </si>
  <si>
    <t>TR-036963</t>
  </si>
  <si>
    <t>HD3077-1F+4</t>
  </si>
  <si>
    <t>&lt;LI&gt;Clear-coated stainless braided hose&lt;/LI&gt;&lt;LI&gt;Chrome fittings&lt;/LI&gt;&lt;LI&gt;Meets DOT specifications&lt;/LI&gt;&lt;LI&gt;1-year manufacturer’s warranty&lt;/LI&gt;&lt;LI&gt;Length: 4" longer than stock&lt;/LI&gt;&lt;BR&gt;&lt;/BR&gt;&lt;B&gt;Please Note: The image displayed is representative of the item, but may vary depending on your specific model.&lt;/B&gt;</t>
  </si>
  <si>
    <t>TR-036964</t>
  </si>
  <si>
    <t>HD3077-1F+6</t>
  </si>
  <si>
    <t>&lt;LI&gt;Clear-coated stainless braided hose&lt;/LI&gt;&lt;LI&gt;Chrome fittings&lt;/LI&gt;&lt;LI&gt;Meets DOT specifications&lt;/LI&gt;&lt;LI&gt;1-year manufacturer’s warranty&lt;/LI&gt;&lt;LI&gt;Length: 6" longer than stock&lt;/LI&gt;&lt;BR&gt;&lt;/BR&gt;&lt;B&gt;Please Note: The image displayed is representative of the item, but may vary depending on your specific model.&lt;/B&gt;</t>
  </si>
  <si>
    <t>TR-376989</t>
  </si>
  <si>
    <t>BL3-LT</t>
  </si>
  <si>
    <t>&lt;LI&gt;Made from solid billet aluminum and designed for durability&lt;/LI&gt;&lt;LI&gt;They come complete with a stainless steel pivot bushing and will adapt to all brake lights&lt;/LI&gt;&lt;BR&gt;&lt;/BR&gt;&lt;B&gt;Please Note: The image displayed is representative of the item, but may vary depending on your specific model.&lt;/B&gt;</t>
  </si>
  <si>
    <t>TR-370010</t>
  </si>
  <si>
    <t>BL3-ZBLK</t>
  </si>
  <si>
    <t>TR-377063</t>
  </si>
  <si>
    <t>BL6-K</t>
  </si>
  <si>
    <t>TR-377065</t>
  </si>
  <si>
    <t>BL6-KBLK</t>
  </si>
  <si>
    <t>TR-601962</t>
  </si>
  <si>
    <t>M-RT-1036</t>
  </si>
  <si>
    <t>&lt;LI&gt;420 stainless steel&lt;/LI&gt;&lt;LI&gt;Polished&lt;/LI&gt;&lt;LI&gt;11.5" diameter&lt;/LI&gt;&lt;LI&gt;Style: Round hole/rear&lt;/LI&gt;&lt;LI&gt;Designed to fit all 1984-2010 Harley Davidson models (excludes 08-10 Touring, 06-10 FXD)&lt;/LI&gt;&lt;BR&gt;&lt;/BR&gt;&lt;B&gt;Please Note: The image displayed is representative of the item, but may vary depending on your specific model.&lt;/B&gt;</t>
  </si>
  <si>
    <t>TR-377120</t>
  </si>
  <si>
    <t>RZR-BRAKE</t>
  </si>
  <si>
    <t>&lt;LI&gt;Relocates pedal 1” over&lt;/LI&gt;&lt;LI&gt;Made from 6061 polished aluminum&lt;/LI&gt;&lt;BR&gt;&lt;/BR&gt;&lt;B&gt;Please Note: The image displayed is representative of the item, but may vary depending on your specific model.&lt;/B&gt;</t>
  </si>
  <si>
    <t>RZR 800, RZR S 800</t>
  </si>
  <si>
    <t>TR-601964</t>
  </si>
  <si>
    <t>M-RT-2160</t>
  </si>
  <si>
    <t>&lt;LI&gt;420 stainless steel&lt;/LI&gt;&lt;LI&gt;Polished&lt;/LI&gt;&lt;LI&gt;11.5" diameter&lt;/LI&gt;&lt;LI&gt;Style: Mesh/front&lt;/LI&gt;&lt;LI&gt;Designed to fit all 1984-2010 Harley Davidson models (excludes 08-10 Touring, 06-10 FXD)&lt;/LI&gt;&lt;BR&gt;&lt;/BR&gt;&lt;B&gt;Please Note: The image displayed is representative of the item, but may vary depending on your specific model.&lt;/B&gt;</t>
  </si>
  <si>
    <t>TR-601960</t>
  </si>
  <si>
    <t>M-RT-1034</t>
  </si>
  <si>
    <t>&lt;LI&gt;420 stainless steel&lt;/LI&gt;&lt;LI&gt;Polished&lt;/LI&gt;&lt;LI&gt;11.5" diameter&lt;/LI&gt;&lt;LI&gt;Style: Round hole/front&lt;/LI&gt;&lt;LI&gt;Designed to fit all 1984-2010 Harley Davidson models (excludes 08-10 Touring, 06-10 FXD)&lt;/LI&gt;&lt;BR&gt;&lt;/BR&gt;&lt;B&gt;Please Note: The image displayed is representative of the item, but may vary depending on your specific model.&lt;/B&gt;</t>
  </si>
  <si>
    <t>TR-601966</t>
  </si>
  <si>
    <t>M-RT-2162</t>
  </si>
  <si>
    <t>&lt;LI&gt;420 stainless steel&lt;/LI&gt;&lt;LI&gt;Polished&lt;/LI&gt;&lt;LI&gt;11.5" diameter&lt;/LI&gt;&lt;LI&gt;Style: Mesh/rear&lt;/LI&gt;&lt;LI&gt;Designed to fit all 1984-2010 Harley Davidson models (excludes 08-10 Touring, 06-10 FXD)&lt;/LI&gt;&lt;BR&gt;&lt;/BR&gt;&lt;B&gt;Please Note: The image displayed is representative of the item, but may vary depending on your specific model.&lt;/B&gt;</t>
  </si>
  <si>
    <t>TR-370082</t>
  </si>
  <si>
    <t>R-BRAKE-C</t>
  </si>
  <si>
    <t>RHINO</t>
  </si>
  <si>
    <t>TR-036958</t>
  </si>
  <si>
    <t>HD4042-3F+10</t>
  </si>
  <si>
    <t>TR-036960</t>
  </si>
  <si>
    <t>HD4091-3F+10</t>
  </si>
  <si>
    <t>&lt;LI&gt;Clear-coated stainless braided hose&lt;/LI&gt;&lt;LI&gt;Chrome fittings&lt;/LI&gt;&lt;LI&gt;Meets DOT specifications&lt;/LI&gt;&lt;LI&gt;1-year manufacturer’s warranty&lt;/LI&gt;&lt;LI&gt;Length: 10" longer than stock&lt;/LI&gt;&lt;LI&gt;NOTE: Intended only for non-ABS models&lt;/LI&gt;&lt;BR&gt;&lt;/BR&gt;&lt;B&gt;Please Note: The image displayed is representative of the item, but may vary depending on your specific model.&lt;/B&gt;</t>
  </si>
  <si>
    <t>TR-036961</t>
  </si>
  <si>
    <t>HD4091-3F+12</t>
  </si>
  <si>
    <t>&lt;LI&gt;Clear-coated stainless braided hose&lt;/LI&gt;&lt;LI&gt;Chrome fittings&lt;/LI&gt;&lt;LI&gt;Meets DOT specifications&lt;/LI&gt;&lt;LI&gt;1-year manufacturer’s warranty&lt;/LI&gt;&lt;LI&gt;Length: 12" longer than stock&lt;/LI&gt;&lt;LI&gt;NOTE: Intended only for non-ABS models&lt;/LI&gt;&lt;BR&gt;&lt;/BR&gt;&lt;B&gt;Please Note: The image displayed is representative of the item, but may vary depending on your specific model.&lt;/B&gt;</t>
  </si>
  <si>
    <t>TR-482558</t>
  </si>
  <si>
    <t>&lt;LI&gt;Mirror polished stainless steel&lt;/LI&gt;&lt;LI&gt;12-14% chromium content for superior wear&lt;/LI&gt;&lt;LI&gt;Precision ground for trueness&lt;/LI&gt;&lt;LI&gt;11.5" diameter&lt;/LI&gt;&lt;LI&gt;Style: 7-Spade/front left&lt;/LI&gt;&lt;LI&gt;Fits 1984-2010 Harley Davidson models (exc. 06-10 FXD; 08-10 Touring)&lt;/LI&gt;&lt;LI&gt;Includes adapter ring for 84-99 models&lt;/LI&gt;&lt;BR&gt;&lt;/BR&gt;&lt;B&gt;Please Note: The image displayed is representative of the item, but may vary depending on your specific model.&lt;/B&gt;</t>
  </si>
  <si>
    <t>TR-482557</t>
  </si>
  <si>
    <t>&lt;LI&gt;Mirror polished stainless steel&lt;/LI&gt;&lt;LI&gt;12-14% chromium content for superior wear&lt;/LI&gt;&lt;LI&gt;Precision ground for trueness&lt;/LI&gt;&lt;LI&gt;11.5" diameter&lt;/LI&gt;&lt;LI&gt;Style: 7-Spade/front right&lt;/LI&gt;&lt;LI&gt;Fits 1984-2010 Harley Davidson models (exc. 06-10 FXD; 08-10 Touring)&lt;/LI&gt;&lt;LI&gt;Includes adapter ring for 84-99 models&lt;/LI&gt;&lt;BR&gt;&lt;/BR&gt;&lt;B&gt;Please Note: The image displayed is representative of the item, but may vary depending on your specific model.&lt;/B&gt;</t>
  </si>
  <si>
    <t>TR-482562</t>
  </si>
  <si>
    <t>&lt;LI&gt;Mirror polished stainless steel&lt;/LI&gt;&lt;LI&gt;12-14% chromium content for superior wear&lt;/LI&gt;&lt;LI&gt;Precision ground for trueness&lt;/LI&gt;&lt;LI&gt;11.5" diameter&lt;/LI&gt;&lt;LI&gt;Style: 7-Spade/rear&lt;/LI&gt;&lt;LI&gt;Fits 1981-2010 Harley Davidson models (exc. 08-10 Touring)&lt;/LI&gt;&lt;LI&gt;Note: 81-99 models must use 92-Up mounting bolts (not included) and the adapter ring (included)&lt;/LI&gt;&lt;BR&gt;&lt;/BR&gt;&lt;B&gt;Please Note: The image displayed is representative of the item, but may vary depending on your specific model.&lt;/B&gt;</t>
  </si>
  <si>
    <t>1981, 1982, 1983, 1984, 1985, 1986, 1987, 1988, 1989, 1990, 1991, 1992, 1993, 1994, 1995, 1996, 1997, 1998, 1999, 2000, 2001, 2002, 2003, 2004, 2005, 2006, 2007, 2008, 2009, 2010</t>
  </si>
  <si>
    <t>TR-377027</t>
  </si>
  <si>
    <t>R-BRAKE</t>
  </si>
  <si>
    <t>TR-482554</t>
  </si>
  <si>
    <t>&lt;LI&gt;11.8” diameter&lt;/LI&gt;&lt;LI&gt;Mirror polished stainless steel&lt;/LI&gt;&lt;LI&gt;12-14% chromium content for superior wear&lt;/LI&gt;&lt;LI&gt;Precision ground trueness&lt;/LI&gt;&lt;LI&gt;Style: OEM/front left&lt;/LI&gt;&lt;BR&gt;&lt;/BR&gt;Fits the following Harley Davidson models:&lt;BR&gt;&lt;LI&gt;FLHR 2008-2010&lt;/LI&gt;&lt;LI&gt;FLHT 2008-2010&lt;/LI&gt;&lt;LI&gt;FLHX 2008-2010&lt;/LI&gt;&lt;LI&gt;FLTR 2008-2010&lt;/LI&gt;&lt;LI&gt;FXD 2006-2010&lt;/LI&gt;&lt;BR&gt;&lt;/BR&gt;&lt;B&gt;Please Note: The image displayed is representative of the item, but may vary depending on your specific model.&lt;/B&gt;</t>
  </si>
  <si>
    <t>FLHR, FLHT, FLHX, FLTR, FXD</t>
  </si>
  <si>
    <t>TR-482555</t>
  </si>
  <si>
    <t>&lt;LI&gt;11.8” diameter&lt;/LI&gt;&lt;LI&gt;Mirror polished stainless steel&lt;/LI&gt;&lt;LI&gt;12-14% chromium content for superior wear&lt;/LI&gt;&lt;LI&gt;Precision ground trueness&lt;/LI&gt;&lt;LI&gt;Style: OEM/front right&lt;/LI&gt;&lt;BR&gt;&lt;/BR&gt;Fits the following Harley Davidson models:&lt;BR&gt;&lt;LI&gt;FLHR 2008-2010&lt;/LI&gt;&lt;LI&gt;FLHT 2008-2010&lt;/LI&gt;&lt;LI&gt;FLHX 2008-2010&lt;/LI&gt;&lt;LI&gt;FLTR 2008-2010&lt;/LI&gt;&lt;LI&gt;FXD 2006-2010&lt;/LI&gt;&lt;BR&gt;&lt;/BR&gt;&lt;B&gt;Please Note: The image displayed is representative of the item, but may vary depending on your specific model.&lt;/B&gt;</t>
  </si>
  <si>
    <t>TR-482561</t>
  </si>
  <si>
    <t>&lt;LI&gt;Mirror polished stainless steel&lt;/LI&gt;&lt;LI&gt;12-14% chromium content for superior wear&lt;/LI&gt;&lt;LI&gt;Precision ground for trueness&lt;/LI&gt;&lt;LI&gt;11.5" diameter&lt;/LI&gt;&lt;LI&gt;Style: Swept/front left&lt;/LI&gt;&lt;LI&gt;Fits 1984-2010 Harley Davidson models (exc. 06-10 FXD; 08-10 Touring)&lt;/LI&gt;&lt;LI&gt;Includes adapter ring for 84-99 models&lt;/LI&gt;&lt;BR&gt;&lt;/BR&gt;&lt;B&gt;Please Note: The image displayed is representative of the item, but may vary depending on your specific model.&lt;/B&gt;</t>
  </si>
  <si>
    <t>TR-482564</t>
  </si>
  <si>
    <t>&lt;LI&gt;Mirror polished stainless steel&lt;/LI&gt;&lt;LI&gt;12-14% chromium content for superior wear&lt;/LI&gt;&lt;LI&gt;Precision ground for trueness&lt;/LI&gt;&lt;LI&gt;11.5" diameter&lt;/LI&gt;&lt;LI&gt;Style: 7-Swept/rear&lt;/LI&gt;&lt;LI&gt;Fits 1981-2010 Harley Davidson models (exc. 08-10 Touring)&lt;/LI&gt;&lt;LI&gt;Note: 81-99 models must use 92-Up mounting bolts (not included) and the adapter ring (included)&lt;/LI&gt;&lt;BR&gt;&lt;/BR&gt;&lt;B&gt;Please Note: The image displayed is representative of the item, but may vary depending on your specific model.&lt;/B&gt;</t>
  </si>
  <si>
    <t>TR-601965</t>
  </si>
  <si>
    <t>M-RT-1160</t>
  </si>
  <si>
    <t>&lt;LI&gt;420 stainless steel&lt;/LI&gt;&lt;LI&gt;Polished&lt;/LI&gt;&lt;LI&gt;11.8" diameter&lt;/LI&gt;&lt;LI&gt;Style: Mesh/front&lt;/LI&gt;&lt;BR&gt;&lt;/BR&gt;Fits the following Harley Davidson models:&lt;BR&gt;&lt;LI&gt;FLHR 2008-2010&lt;/LI&gt;&lt;LI&gt;FLHT 2008-2010&lt;/LI&gt;&lt;LI&gt;FLHX 2008-2010&lt;/LI&gt;&lt;LI&gt;FLTR 2008-2010&lt;/LI&gt;&lt;LI&gt;FXD 2006-2010&lt;/LI&gt;&lt;BR&gt;&lt;/BR&gt;&lt;B&gt;Please Note: The image displayed is representative of the item, but may vary depending on your specific model.&lt;/B&gt;</t>
  </si>
  <si>
    <t>TR-601961</t>
  </si>
  <si>
    <t>M-RT-1134</t>
  </si>
  <si>
    <t>&lt;LI&gt;420 stainless steel&lt;/LI&gt;&lt;LI&gt;Polished&lt;/LI&gt;&lt;LI&gt;11.8" diameter&lt;/LI&gt;&lt;LI&gt;Style: Round hole/front&lt;/LI&gt;&lt;BR&gt;&lt;/BR&gt;Fits the following Harley Davidson models:&lt;BR&gt;&lt;LI&gt;FLHR 2008-2010&lt;/LI&gt;&lt;LI&gt;FLHT 2008-2010&lt;/LI&gt;&lt;LI&gt;FLHX 2008-2010&lt;/LI&gt;&lt;LI&gt;FLTR 2008-2010&lt;/LI&gt;&lt;LI&gt;FXD 2006-2010&lt;/LI&gt;&lt;BR&gt;&lt;/BR&gt;&lt;B&gt;Please Note: The image displayed is representative of the item, but may vary depending on your specific model.&lt;/B&gt;</t>
  </si>
  <si>
    <t>TR-601967</t>
  </si>
  <si>
    <t>M-RT-1162</t>
  </si>
  <si>
    <t>&lt;LI&gt;420 stainless steel&lt;/LI&gt;&lt;LI&gt;Polished&lt;/LI&gt;&lt;LI&gt;11.8" diameter&lt;/LI&gt;&lt;LI&gt;Style: Mesh/rear&lt;/LI&gt;&lt;BR&gt;&lt;/BR&gt;Fits the following Harley Davidson models:&lt;BR&gt;&lt;LI&gt;FLHR 2008-2010&lt;/LI&gt;&lt;LI&gt;FLHT 2008-2010&lt;/LI&gt;&lt;LI&gt;FLHX 2008-2010&lt;/LI&gt;&lt;LI&gt;FLTR 2008-2010&lt;/LI&gt;&lt;LI&gt;FXD 2006-2010&lt;/LI&gt;&lt;BR&gt;&lt;/BR&gt;&lt;B&gt;Please Note: The image displayed is representative of the item, but may vary depending on your specific model.&lt;/B&gt;</t>
  </si>
  <si>
    <t>TR-601963</t>
  </si>
  <si>
    <t>M-RT-1136</t>
  </si>
  <si>
    <t>&lt;LI&gt;420 stainless steel&lt;/LI&gt;&lt;LI&gt;Polished&lt;/LI&gt;&lt;LI&gt;11.8" diameter&lt;/LI&gt;&lt;LI&gt;Style: Round hole/rear&lt;/LI&gt;&lt;BR&gt;&lt;/BR&gt;Fits the following Harley Davidson models:&lt;BR&gt;&lt;LI&gt;FLHR 2008-2010&lt;/LI&gt;&lt;LI&gt;FLHT 2008-2010&lt;/LI&gt;&lt;LI&gt;FLHX 2008-2010&lt;/LI&gt;&lt;LI&gt;FLTR 2008-2010&lt;/LI&gt;&lt;LI&gt;FXD 2006-2010&lt;/LI&gt;&lt;BR&gt;&lt;/BR&gt;&lt;B&gt;Please Note: The image displayed is representative of the item, but may vary depending on your specific model.&lt;/B&gt;</t>
  </si>
  <si>
    <t>TR-482556</t>
  </si>
  <si>
    <t>&lt;LI&gt;11.8” diameter&lt;/LI&gt;&lt;LI&gt;Mirror polished stainless steel&lt;/LI&gt;&lt;LI&gt;12-14% chromium content for superior wear&lt;/LI&gt;&lt;LI&gt;Precision ground trueness&lt;/LI&gt;&lt;LI&gt;Style: OEM/rear&lt;/LI&gt;&lt;BR&gt;&lt;/BR&gt;Fits the following Harley Davidson models:&lt;BR&gt;&lt;LI&gt;FLHR 2008-2010&lt;/LI&gt;&lt;LI&gt;FLHT 2008-2010&lt;/LI&gt;&lt;LI&gt;FLHX 2008-2010&lt;/LI&gt;&lt;LI&gt;FLTR 2008-2010&lt;/LI&gt;&lt;BR&gt;&lt;/BR&gt;&lt;B&gt;Please Note: The image displayed is representative of the item, but may vary depending on your specific model.&lt;/B&gt;</t>
  </si>
  <si>
    <t>TR-482559</t>
  </si>
  <si>
    <t>&lt;LI&gt;Mirror polished stainless steel&lt;/LI&gt;&lt;LI&gt;12-14% chromium content for superior wear&lt;/LI&gt;&lt;LI&gt;Precision ground for trueness&lt;/LI&gt;&lt;LI&gt;11.5" diameter&lt;/LI&gt;&lt;LI&gt;Style: V-Spoke front left or right&lt;/LI&gt;&lt;LI&gt;Fits 1984-2010 Harley Davidson models (exc. 06-10 FXD; 08-10 Touring)&lt;/LI&gt;&lt;LI&gt;Includes adapter ring for 84-99 models&lt;/LI&gt;&lt;BR&gt;&lt;/BR&gt;&lt;B&gt;Please Note: The image displayed is representative of the item, but may vary depending on your specific model.&lt;/B&gt;</t>
  </si>
  <si>
    <t>TR-482563</t>
  </si>
  <si>
    <t>&lt;LI&gt;Mirror polished stainless steel&lt;/LI&gt;&lt;LI&gt;12-14% chromium content for superior wear&lt;/LI&gt;&lt;LI&gt;Precision ground for trueness&lt;/LI&gt;&lt;LI&gt;11.5" diameter&lt;/LI&gt;&lt;LI&gt;Style: V-Spoke/rear&lt;/LI&gt;&lt;LI&gt;Fits 1981-2010 Harley Davidson models (exc. 08-10 Touring)&lt;/LI&gt;&lt;LI&gt;Note: 81-99 models must use 92-Up mounting bolts (not included) and the adapter ring (included)&lt;/LI&gt;&lt;BR&gt;&lt;/BR&gt;&lt;B&gt;Please Note: The image displayed is representative of the item, but may vary depending on your specific model.&lt;/B&gt;</t>
  </si>
  <si>
    <t>0610-0326</t>
  </si>
  <si>
    <t>0208-2035-BM</t>
  </si>
  <si>
    <t>&lt;LI&gt;CNC machined from billet aluminum&lt;/LI&gt;&lt;LI&gt;Simple bolt-on installation&lt;/LI&gt;&lt;LI&gt;Replaces cap on stock master cylinders&lt;/LI&gt;&lt;LI&gt;Interchangeable RSD logo badge&lt;/LI&gt;&lt;LI&gt;Contrast Cut™ finish starts with a polished cylinder cover that has been black anodized then re-cut to open up the design&lt;/LI&gt;&lt;LI&gt;Made in the USA&lt;/LI&gt;&lt;BR&gt;&lt;/BR&gt;&lt;B&gt;Please Note: The image displayed is representative of the item, but may vary depending on your specific model.&lt;/B&gt;</t>
  </si>
  <si>
    <t>0610-0327</t>
  </si>
  <si>
    <t>0208-2035-CH</t>
  </si>
  <si>
    <t>&lt;LI&gt;CNC machined from billet aluminum&lt;/LI&gt;&lt;LI&gt;Simple bolt-on installation&lt;/LI&gt;&lt;LI&gt;Replaces cap on stock master cylinders&lt;/LI&gt;&lt;LI&gt;Interchangeable RSD logo badge&lt;/LI&gt;&lt;LI&gt;Made in the USA&lt;/LI&gt;&lt;BR&gt;&lt;/BR&gt;&lt;B&gt;Please Note: The image displayed is representative of the item, but may vary depending on your specific model.&lt;/B&gt;</t>
  </si>
  <si>
    <t>0610-0328</t>
  </si>
  <si>
    <t>0208-2035-SMB</t>
  </si>
  <si>
    <t>&lt;LI&gt;CNC machined from billet aluminum&lt;/LI&gt;&lt;LI&gt;Simple bolt-on installation&lt;/LI&gt;&lt;LI&gt;Replaces cap on stock master cylinders&lt;/LI&gt;&lt;LI&gt;Interchangeable RSD logo badge&lt;/LI&gt;&lt;LI&gt;New Black Ops finish features a machined surface treated through a proprietary military spec process for strength and hardness, then further machined and anodized for a subtle yet striking black-on-black contrast that is scratch, weather and damage resistant; it’s the ultimate low maintenance finish&lt;/LI&gt;&lt;LI&gt;Made in the USA&lt;/LI&gt;&lt;BR&gt;&lt;/BR&gt;&lt;B&gt;Please Note: The image displayed is representative of the item, but may vary depending on your specific model.&lt;/B&gt;</t>
  </si>
  <si>
    <t>0610-0329</t>
  </si>
  <si>
    <t>0208-2036-BM</t>
  </si>
  <si>
    <t>&lt;LI&gt;CNC machined from billet aluminum&lt;/LI&gt;&lt;LI&gt;Simple bolt-on installation&lt;/LI&gt;&lt;LI&gt;Replaces cap on stock master cylinders&lt;/LI&gt;&lt;LI&gt;Interchangeable RSD logo badge&lt;/LI&gt;&lt;LI&gt;Contrast Cut™ finish starts with a polished cylinder cover that has been black anodized then re-cut to open up the design&lt;/LI&gt;&lt;LI&gt;Made in the USA&lt;/LI&gt;&lt;BR&gt;&lt;/BR&gt;Fits the following Harley Davidson models:&lt;BR&gt;&lt;LI&gt;FLST 2006-2009&lt;/LI&gt;&lt;LI&gt;FXST 2006-2009&lt;/LI&gt;&lt;LI&gt;FXD 2006-2009&lt;/LI&gt;&lt;LI&gt;FLHT 2005-2007&lt;/LI&gt;&lt;LI&gt;FLHR 2005-2007&lt;/LI&gt;&lt;LI&gt;FLTR 2005-2007&lt;/LI&gt;&lt;BR&gt;&lt;/BR&gt;&lt;B&gt;Please Note: The image displayed is representative of the item, but may vary depending on your specific model.&lt;/B&gt;</t>
  </si>
  <si>
    <t>FLST, FXST, FXD, FLHT, FLHR, FLTR</t>
  </si>
  <si>
    <t>0610-0330</t>
  </si>
  <si>
    <t>0208-2036-CH</t>
  </si>
  <si>
    <t>&lt;LI&gt;CNC machined from billet aluminum&lt;/LI&gt;&lt;LI&gt;Simple bolt-on installation&lt;/LI&gt;&lt;LI&gt;Replaces cap on stock master cylinders&lt;/LI&gt;&lt;LI&gt;Interchangeable RSD logo badge&lt;/LI&gt;&lt;LI&gt;Made in the USA&lt;/LI&gt;&lt;BR&gt;&lt;/BR&gt;Fits the following Harley Davidson models:&lt;BR&gt;&lt;LI&gt;FLST 2006-2009&lt;/LI&gt;&lt;LI&gt;FXST 2006-2009&lt;/LI&gt;&lt;LI&gt;FXD 2006-2009&lt;/LI&gt;&lt;LI&gt;FLHT 2005-2007&lt;/LI&gt;&lt;LI&gt;FLHR 2005-2007&lt;/LI&gt;&lt;LI&gt;FLTR 2005-2007&lt;/LI&gt;&lt;BR&gt;&lt;/BR&gt;&lt;B&gt;Please Note: The image displayed is representative of the item, but may vary depending on your specific model.&lt;/B&gt;</t>
  </si>
  <si>
    <t>0610-0331</t>
  </si>
  <si>
    <t>0208-2036-SMB</t>
  </si>
  <si>
    <t>&lt;LI&gt;CNC machined from billet aluminum&lt;/LI&gt;&lt;LI&gt;Simple bolt-on installation&lt;/LI&gt;&lt;LI&gt;Replaces cap on stock master cylinders&lt;/LI&gt;&lt;LI&gt;Interchangeable RSD logo badge&lt;/LI&gt;&lt;LI&gt;New Black Ops finish features a machined surface treated through a proprietary military spec process for strength and hardness, then further machined and anodized for a subtle yet striking black-on-black contrast that is scratch, weather and damage resistant; it’s the ultimate low maintenance finish&lt;/LI&gt;&lt;LI&gt;Made in the USA&lt;/LI&gt;&lt;BR&gt;&lt;/BR&gt;Fits the following Harley Davidson models:&lt;BR&gt;&lt;LI&gt;FLST 2006-2009&lt;/LI&gt;&lt;LI&gt;FXST 2006-2009&lt;/LI&gt;&lt;LI&gt;FXD 2006-2009&lt;/LI&gt;&lt;LI&gt;FLHT 2005-2007&lt;/LI&gt;&lt;LI&gt;FLHR 2005-2007&lt;/LI&gt;&lt;LI&gt;FLTR 2005-2007&lt;/LI&gt;&lt;BR&gt;&lt;/BR&gt;&lt;B&gt;Please Note: The image displayed is representative of the item, but may vary depending on your specific model.&lt;/B&gt;</t>
  </si>
  <si>
    <t>0610-0332</t>
  </si>
  <si>
    <t>0208-2037-BM</t>
  </si>
  <si>
    <t>&lt;LI&gt;CNC machined from billet aluminum&lt;/LI&gt;&lt;LI&gt;Simple bolt-on installation&lt;/LI&gt;&lt;LI&gt;Replaces cap on stock master cylinders&lt;/LI&gt;&lt;LI&gt;Interchangeable RSD logo badge&lt;/LI&gt;&lt;LI&gt;Contrast Cut™ finish starts with a polished cylinder cover that has been black anodized then re-cut to open up the design&lt;/LI&gt;&lt;LI&gt;Made in the USA&lt;/LI&gt;&lt;BR&gt;&lt;/BR&gt;Fits the following Harley Davidson models:&lt;BR&gt;&lt;LI&gt;FLST 1996-2005&lt;/LI&gt;&lt;LI&gt;FXST 1996-2005&lt;/LI&gt;&lt;LI&gt;FXD 1996-2005&lt;/LI&gt;&lt;LI&gt;FLHT 1996-2004&lt;/LI&gt;&lt;LI&gt;FLHR 1996-2004&lt;/LI&gt;&lt;LI&gt;FLTR 1996-2004&lt;/LI&gt;&lt;LI&gt;XL 1996-2003&lt;/LI&gt;&lt;BR&gt;&lt;/BR&gt;&lt;B&gt;Please Note: The image displayed is representative of the item, but may vary depending on your specific model.&lt;/B&gt;</t>
  </si>
  <si>
    <t>FLST, FXST, FXD, FLHT, FLHR, FLTR, XL</t>
  </si>
  <si>
    <t>0610-0333</t>
  </si>
  <si>
    <t>0208-2037-CH</t>
  </si>
  <si>
    <t>&lt;LI&gt;CNC machined from billet aluminum&lt;/LI&gt;&lt;LI&gt;Simple bolt-on installation&lt;/LI&gt;&lt;LI&gt;Replaces cap on stock master cylinders&lt;/LI&gt;&lt;LI&gt;Interchangeable RSD logo badge&lt;/LI&gt;&lt;LI&gt;Made in the USA&lt;/LI&gt;&lt;BR&gt;&lt;/BR&gt;Fits the following Harley Davidson models:&lt;BR&gt;&lt;LI&gt;FLST 1996-2005&lt;/LI&gt;&lt;LI&gt;FXST 1996-2005&lt;/LI&gt;&lt;LI&gt;FXD 1996-2005&lt;/LI&gt;&lt;LI&gt;FLHT 1996-2004&lt;/LI&gt;&lt;LI&gt;FLHR 1996-2004&lt;/LI&gt;&lt;LI&gt;FLTR 1996-2004&lt;/LI&gt;&lt;LI&gt;XL 1996-2003&lt;/LI&gt;&lt;BR&gt;&lt;/BR&gt;&lt;B&gt;Please Note: The image displayed is representative of the item, but may vary depending on your specific model.&lt;/B&gt;</t>
  </si>
  <si>
    <t>0610-0334</t>
  </si>
  <si>
    <t>0208-2037-SMB</t>
  </si>
  <si>
    <t>&lt;LI&gt;CNC machined from billet aluminum&lt;/LI&gt;&lt;LI&gt;Simple bolt-on installation&lt;/LI&gt;&lt;LI&gt;Replaces cap on stock master cylinders&lt;/LI&gt;&lt;LI&gt;Interchangeable RSD logo badge&lt;/LI&gt;&lt;LI&gt;New Black Ops finish features a machined surface treated through a proprietary military spec process for strength and hardness, then further machined and anodized for a subtle yet striking black-on-black contrast that is scratch, weather and damage resistant; it’s the ultimate low maintenance finish&lt;/LI&gt;&lt;LI&gt;Made in the USA&lt;/LI&gt;&lt;BR&gt;&lt;/BR&gt;Fits the following Harley Davidson models:&lt;BR&gt;&lt;LI&gt;FLST 1996-2005&lt;/LI&gt;&lt;LI&gt;FXST 1996-2005&lt;/LI&gt;&lt;LI&gt;FXD 1996-2005&lt;/LI&gt;&lt;LI&gt;FLHT 1996-2004&lt;/LI&gt;&lt;LI&gt;FLHR 1996-2004&lt;/LI&gt;&lt;LI&gt;FLTR 1996-2004&lt;/LI&gt;&lt;LI&gt;XL 1996-2003&lt;/LI&gt;&lt;BR&gt;&lt;/BR&gt;&lt;B&gt;Please Note: The image displayed is representative of the item, but may vary depending on your specific model.&lt;/B&gt;</t>
  </si>
  <si>
    <t>0610-0335</t>
  </si>
  <si>
    <t>0208-2038-BM</t>
  </si>
  <si>
    <t>0610-0336</t>
  </si>
  <si>
    <t>0208-2038-CH</t>
  </si>
  <si>
    <t>0610-0337</t>
  </si>
  <si>
    <t>0208-2038-SMB</t>
  </si>
  <si>
    <t>TR-036101</t>
  </si>
  <si>
    <t>&lt;LI&gt;Sold individually&lt;/LI&gt;&lt;LI&gt;Type: Banjo bolt, 10mm x 1.0, designed specifically to fit 2006-2011 Harley Davidson V-Rods and 2008-2011 Dressers (slightly shorter than universal 10mm x 1.0 banjo bolt)&lt;/LI&gt;&lt;BR&gt;&lt;/BR&gt;&lt;B&gt;Please Note: The image displayed is representative of the item, but may vary depending on your specific model.&lt;/B&gt;</t>
  </si>
  <si>
    <t>VRSC V-ROD, FLHT, FLHR, FLHX, FLTR</t>
  </si>
  <si>
    <t>&lt;LI&gt;Features Goodridge Black coated stainless steel fittings and adapters with black PVC-coated stainless braided brake hose&lt;/LI&gt;&lt;LI&gt;Proprietary plating is a process which electronically lacquers the polished stainless brake fittings, resulting in a brilliant black look&lt;/LI&gt;&lt;LI&gt;Kits include bolts and washers&lt;/LI&gt;&lt;LI&gt;Kits fit non-ABS models only&lt;/LI&gt;&lt;BR&gt;&lt;/BR&gt;&lt;B&gt;Please Note: The image displayed is representative of the item, but may vary depending on your specific model.&lt;/B&gt;</t>
  </si>
  <si>
    <t>TR-036041</t>
  </si>
  <si>
    <t>816-03CH</t>
  </si>
  <si>
    <t>&lt;LI&gt;Fittings to use with universal hoses&lt;/LI&gt;&lt;LI&gt;Sold individually&lt;/LI&gt;&lt;LI&gt;Type: Brake adapter fitting #3 x 1/8" NPT (straight)&lt;/LI&gt;&lt;BR&gt;&lt;/BR&gt;&lt;B&gt;Please Note: The image displayed is representative of the item, but may vary depending on your specific model.&lt;/B&gt;</t>
  </si>
  <si>
    <t>TR-031535</t>
  </si>
  <si>
    <t>SU1185-1RCBK</t>
  </si>
  <si>
    <t>TR-036060</t>
  </si>
  <si>
    <t>775-03LCH</t>
  </si>
  <si>
    <t>&lt;LI&gt;Sold individually&lt;/LI&gt;&lt;LI&gt;Type: 3/8"-24 10mm&lt;/LI&gt;&lt;BR&gt;&lt;/BR&gt;&lt;B&gt;Please Note: The image displayed is representative of the item, but may vary depending on your specific model.&lt;/B&gt;</t>
  </si>
  <si>
    <t>TR-036061</t>
  </si>
  <si>
    <t>775-44CH</t>
  </si>
  <si>
    <t>&lt;LI&gt;Sold individually&lt;/LI&gt;&lt;LI&gt;Type: Banjo bolt, 7/16"-24 (12mm)&lt;/LI&gt;&lt;BR&gt;&lt;/BR&gt;&lt;B&gt;Please Note: The image displayed is representative of the item, but may vary depending on your specific model.&lt;/B&gt;</t>
  </si>
  <si>
    <t>TR-036066</t>
  </si>
  <si>
    <t>&lt;LI&gt;Sold in packs of 6&lt;/LI&gt;&lt;LI&gt;Type: 3/8"-10mm&lt;/LI&gt;&lt;BR&gt;&lt;/BR&gt;&lt;B&gt;Please Note: The image displayed is representative of the item, but may vary depending on your specific model.&lt;/B&gt;</t>
  </si>
  <si>
    <t>TR-036067</t>
  </si>
  <si>
    <t>&lt;LI&gt;Sold in packs of 6&lt;/LI&gt;&lt;LI&gt;Type: 7/16"-12mm&lt;/LI&gt;&lt;LI&gt;NOTE: 04-11 Harley Davidson Sportster specific version also available, order Goodridge P/N: 44520-6&lt;/LI&gt;&lt;BR&gt;&lt;/BR&gt;&lt;B&gt;Please Note: The image displayed is representative of the item, but may vary depending on your specific model.&lt;/B&gt;</t>
  </si>
  <si>
    <t>TR-036062</t>
  </si>
  <si>
    <t>773-03LCH</t>
  </si>
  <si>
    <t>&lt;LI&gt;Sold individually&lt;/LI&gt;&lt;LI&gt;Type: Double banjo bolt, 3/8"-24 for all Harley Davidson models with dual discs&lt;/LI&gt;&lt;BR&gt;&lt;/BR&gt;&lt;B&gt;Please Note: The image displayed is representative of the item, but may vary depending on your specific model.&lt;/B&gt;</t>
  </si>
  <si>
    <t>TR-036262</t>
  </si>
  <si>
    <t>&lt;LI&gt;Fittings to use with universal hoses&lt;/LI&gt;&lt;LI&gt;Sold individually&lt;/LI&gt;&lt;LI&gt;Type: Brake adapter fitting #3 x 3/8"-24 (straight)&lt;/LI&gt;&lt;BR&gt;&lt;/BR&gt;&lt;B&gt;Please Note: The image displayed is representative of the item, but may vary depending on your specific model.&lt;/B&gt;</t>
  </si>
  <si>
    <t>TR-035998</t>
  </si>
  <si>
    <t>992-03-31CH</t>
  </si>
  <si>
    <t>&lt;LI&gt;Chrome&lt;/LI&gt;&lt;LI&gt;Sold individually&lt;/LI&gt;&lt;LI&gt;Type: 10mm x 1.0&lt;/LI&gt;&lt;BR&gt;&lt;/BR&gt;&lt;B&gt;Please Note: The image displayed is representative of the item, but may vary depending on your specific model.&lt;/B&gt;</t>
  </si>
  <si>
    <t>TR-035996</t>
  </si>
  <si>
    <t>992-03-32CH</t>
  </si>
  <si>
    <t>&lt;LI&gt;Chrome&lt;/LI&gt;&lt;LI&gt;Sold individually&lt;/LI&gt;&lt;LI&gt;Type: 10mm x 1.25 (has universal fitments, will also fit front/rear master cylinders and calipers on 2004-2011 Harley Davidson XL/Sportster models)&lt;/LI&gt;&lt;BR&gt;&lt;/BR&gt;&lt;B&gt;Please Note: The image displayed is representative of the item, but may vary depending on your specific model.&lt;/B&gt;</t>
  </si>
  <si>
    <t>&lt;LI&gt;Stop like the pros do with this 3 line "race" inspired brake line kit by Goodridge&lt;/LI&gt;&lt;LI&gt;Features black-coated premium stainless braided hose and stainless steel fittings&lt;/LI&gt;&lt;LI&gt;Goodridge Superbike Pro Racing Kits are currently being used by top AMA Factory and Privateer Race Teams&lt;/LI&gt;&lt;LI&gt;Kits fit non-ABS models only&lt;/LI&gt;&lt;BR&gt;&lt;/BR&gt;&lt;B&gt;Please Note: The image displayed is representative of the item, but may vary depending on your specific model.&lt;/B&gt;</t>
  </si>
  <si>
    <t>TR-031789</t>
  </si>
  <si>
    <t>SU2885-1RC/BK</t>
  </si>
  <si>
    <t>TR-031822</t>
  </si>
  <si>
    <t>SU2889-1RC/BK</t>
  </si>
  <si>
    <t>TR-901195</t>
  </si>
  <si>
    <t>G63020</t>
  </si>
  <si>
    <t>&lt;LI&gt;Clear-coated hose with chrome fittings and colored, vinyl reinforcement&lt;/LI&gt;&lt;LI&gt;Sold as a kit&lt;/LI&gt;&lt;BR&gt;&lt;/BR&gt;&lt;B&gt;Please Note: The image displayed is representative of the item, but may vary depending on your specific model.&lt;/B&gt;</t>
  </si>
  <si>
    <t>TR-901297</t>
  </si>
  <si>
    <t>G61019</t>
  </si>
  <si>
    <t>CRF230L</t>
  </si>
  <si>
    <t>TR-036535</t>
  </si>
  <si>
    <t>HD0063-2RBK/BK</t>
  </si>
  <si>
    <t>&lt;LI&gt;Black PVC coated, PTFE lined stainless steel braided hose&lt;/LI&gt;&lt;LI&gt;Black coated fittings and t-bar&lt;/LI&gt;&lt;LI&gt;Style: Rear&lt;/LI&gt;&lt;BR&gt;&lt;/BR&gt;Fits the following Harley Davidson models:&lt;BR&gt;&lt;LI&gt;FLST 2000-2006&lt;/LI&gt;&lt;LI&gt;FXST 2000-2005&lt;/LI&gt;&lt;BR&gt;&lt;/BR&gt;&lt;B&gt;Please Note: The image displayed is representative of the item, but may vary depending on your specific model.&lt;/B&gt;</t>
  </si>
  <si>
    <t>TR-036536</t>
  </si>
  <si>
    <t>HD0074-2RBK/BK</t>
  </si>
  <si>
    <t>&lt;LI&gt;Black PVC coated, PTFE lined stainless steel braided hose&lt;/LI&gt;&lt;LI&gt;Black coated fittings and t-bar&lt;/LI&gt;&lt;LI&gt;Style: Rear&lt;/LI&gt;&lt;BR&gt;&lt;/BR&gt;&lt;B&gt;Please Note: The image displayed is representative of the item, but may vary depending on your specific model.&lt;/B&gt;</t>
  </si>
  <si>
    <t>FXST, FXSTS, FXSTB</t>
  </si>
  <si>
    <t>&lt;LI&gt;Blue Kevlar hose with black aluminum fittings&lt;/LI&gt;&lt;LI&gt;2-line race kit&lt;/LI&gt;&lt;LI&gt;Dual front lines run directly from the handlebar master cylinder to the front calipers, eliminating the junction block&lt;/LI&gt;&lt;LI&gt;Goodridge Kevlar brake lines have been a long time favorite of the sport bike crowd&lt;/LI&gt;&lt;LI&gt;Flashy, lightweight, low expansion Kevlar hose features a PTFE inner, which is an inert material that is compatible with all hydraulic and brake line fluids&lt;/LI&gt;&lt;LI&gt;Combine with the black aluminum fittings and you have the ultimate in lightweight brake lines&lt;/LI&gt;&lt;BR&gt;&lt;/BR&gt;&lt;B&gt;Please Note: The image displayed is representative of the item, but may vary depending on your specific model.&lt;/B&gt;</t>
  </si>
  <si>
    <t>&lt;LI&gt;Stainless steel, clear-coated lines help eliminate the spongy feel under hard braking as well as providing superior resistance to abrasion and corrosion&lt;/LI&gt;&lt;LI&gt;Stainless steel polished fittings&lt;/LI&gt;&lt;LI&gt;Kits fit non-ABS models only&lt;/LI&gt;&lt;LI&gt;Type: Rear (standard length)&lt;/LI&gt;&lt;BR&gt;&lt;/BR&gt;&lt;B&gt;Please Note: The image displayed is representative of the item, but may vary depending on your specific model.&lt;/B&gt;</t>
  </si>
  <si>
    <t>TR-031182</t>
  </si>
  <si>
    <t>&lt;LI&gt;Replacement adapters and bolts compliment the stainless braided hose with stainless swivel ends&lt;/LI&gt;&lt;LI&gt;Sold individually&lt;/LI&gt;&lt;LI&gt;Style: 10mm x 1.25&lt;/LI&gt;&lt;BR&gt;&lt;/BR&gt;&lt;B&gt;Please Note: The image displayed is representative of the item, but may vary depending on your specific model.&lt;/B&gt;</t>
  </si>
  <si>
    <t>TR-031721</t>
  </si>
  <si>
    <t>SU1179-1RCBK</t>
  </si>
  <si>
    <t>TR-036043</t>
  </si>
  <si>
    <t>822-03CH</t>
  </si>
  <si>
    <t>&lt;LI&gt;Fittings to use with universal hoses&lt;/LI&gt;&lt;LI&gt;Sold individually&lt;/LI&gt;&lt;LI&gt;Type: Brake adapter fitting #3 x 1/8" NPT (with 90 degree bend)&lt;/LI&gt;&lt;BR&gt;&lt;/BR&gt;&lt;B&gt;Please Note: The image displayed is representative of the item, but may vary depending on your specific model.&lt;/B&gt;</t>
  </si>
  <si>
    <t>TR-031725</t>
  </si>
  <si>
    <t>SU1173-1RCBK</t>
  </si>
  <si>
    <t>TR-031727</t>
  </si>
  <si>
    <t>SU1181-1RCBK</t>
  </si>
  <si>
    <t>TR-031814</t>
  </si>
  <si>
    <t>YA1171-1RCBK</t>
  </si>
  <si>
    <t>TR-031816</t>
  </si>
  <si>
    <t>SU1189-1RCBK</t>
  </si>
  <si>
    <t>TR-031765</t>
  </si>
  <si>
    <t>TR-031767</t>
  </si>
  <si>
    <t>TR-031192</t>
  </si>
  <si>
    <t>992-04-M12CH</t>
  </si>
  <si>
    <t>&lt;LI&gt;Sold individually&lt;/LI&gt;&lt;LI&gt;Type: Banjo bolt 12mm x 1.50 specifically designed for 2004-2011 Harley Davidson XL/Sportster models with dual disc front master cylinders&lt;/LI&gt;&lt;BR&gt;&lt;/BR&gt;&lt;B&gt;Please Note: The image displayed is representative of the item, but may vary depending on your specific model.&lt;/B&gt;</t>
  </si>
  <si>
    <t>TR-031775</t>
  </si>
  <si>
    <t>TR-031777</t>
  </si>
  <si>
    <t>TR-031184</t>
  </si>
  <si>
    <t>&lt;LI&gt;Replacement adapters and bolts compliment the stainless braided hose with stainless swivel ends&lt;/LI&gt;&lt;LI&gt;Sold individually&lt;/LI&gt;&lt;LI&gt;Style: Short Brembo 10mm x 1.0&lt;/LI&gt;&lt;BR&gt;&lt;/BR&gt;&lt;B&gt;Please Note: The image displayed is representative of the item, but may vary depending on your specific model.&lt;/B&gt;</t>
  </si>
  <si>
    <t>TR-036361</t>
  </si>
  <si>
    <t>44520-6</t>
  </si>
  <si>
    <t>&lt;LI&gt;Sold in packs of 6&lt;/LI&gt;&lt;LI&gt;Type: 7/16"-12mm&lt;/LI&gt;&lt;BR&gt;&lt;/BR&gt;&lt;B&gt;Please Note: The image displayed is representative of the item, but may vary depending on your specific model.&lt;/B&gt;</t>
  </si>
  <si>
    <t>TR-030924</t>
  </si>
  <si>
    <t>HD8265-A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</si>
  <si>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Rear&lt;/LI&gt;&lt;BR&gt;&lt;/BR&gt;&lt;B&gt;Please Note: The image displayed is representative of the item, but may vary depending on your specific model.&lt;/B&gt;</t>
  </si>
  <si>
    <t>TR-030942</t>
  </si>
  <si>
    <t>HD8224-A</t>
  </si>
  <si>
    <t>TR-030952</t>
  </si>
  <si>
    <t>HD8251-A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</si>
  <si>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Rear&lt;/LI&gt;&lt;LI&gt;NOTE: excludes XR1200 models&lt;/LI&gt;&lt;BR&gt;&lt;/BR&gt;&lt;B&gt;Please Note: The image displayed is representative of the item, but may vary depending on your specific model.&lt;/B&gt;</t>
  </si>
  <si>
    <t>XLH</t>
  </si>
  <si>
    <t>TR-031120</t>
  </si>
  <si>
    <t>HD8286-A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</si>
  <si>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Rear&lt;/LI&gt;&lt;BR&gt;&lt;/BR&gt;Fits the following Harley Davidson models:&lt;BR&gt;&lt;LI&gt;FLSTC 2007-2008&lt;/LI&gt;&lt;LI&gt;FLSTN 2007-2008&lt;/LI&gt;&lt;LI&gt;FLSTSC 2007&lt;/LI&gt;&lt;LI&gt;FXSTD 2007&lt;/LI&gt;&lt;BR&gt;&lt;/BR&gt;&lt;B&gt;Please Note: The image displayed is representative of the item, but may vary depending on your specific model.&lt;/B&gt;</t>
  </si>
  <si>
    <t>TR-031121</t>
  </si>
  <si>
    <t>HD8285-A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</si>
  <si>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Rear&lt;/LI&gt;&lt;BR&gt;&lt;/BR&gt;Fits the following Harley Davidson models:&lt;BR&gt;&lt;LI&gt;FLSTF 2007-2008&lt;/LI&gt;&lt;LI&gt;FXST 2007 (base model)&lt;/LI&gt;&lt;LI&gt;FXSTB 2007&lt;/LI&gt;&lt;LI&gt;FXSTC 2007&lt;/LI&gt;&lt;BR&gt;&lt;/BR&gt;&lt;B&gt;Please Note: The image displayed is representative of the item, but may vary depending on your specific model.&lt;/B&gt;</t>
  </si>
  <si>
    <t>TR-031128</t>
  </si>
  <si>
    <t>HD8296-B</t>
  </si>
  <si>
    <t>FLST, FXST, FXCW, FXCWC</t>
  </si>
  <si>
    <t>TR-030941</t>
  </si>
  <si>
    <t>HD8219-A</t>
  </si>
  <si>
    <t>TR-031024</t>
  </si>
  <si>
    <t>HD8274-A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</si>
  <si>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Rear&lt;/LI&gt;&lt;BR&gt;&lt;/BR&gt;Fits the following Harley Davidson models:&lt;BR&gt;&lt;LI&gt;FXST 2006 (base model)&lt;/LI&gt;&lt;LI&gt;FXSTB 2006&lt;/LI&gt;&lt;LI&gt;FXSTC 2007&lt;/LI&gt;&lt;LI&gt;FXSTS 2006&lt;/LI&gt;&lt;BR&gt;&lt;/BR&gt;&lt;B&gt;Please Note: The image displayed is representative of the item, but may vary depending on your specific model.&lt;/B&gt;</t>
  </si>
  <si>
    <t>FXST, FXSTB, FXSTC, FXSTS</t>
  </si>
  <si>
    <t>TR-036263</t>
  </si>
  <si>
    <t>TR-031127</t>
  </si>
  <si>
    <t>HD8294-A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</si>
  <si>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Rear&lt;/LI&gt;&lt;LI&gt;NOTE: for non-ABS models only&lt;/LI&gt;&lt;BR&gt;&lt;/BR&gt;&lt;B&gt;Please Note: The image displayed is representative of the item, but may vary depending on your specific model.&lt;/B&gt;</t>
  </si>
  <si>
    <t>TR-036264</t>
  </si>
  <si>
    <t>1741-3043</t>
  </si>
  <si>
    <t>&lt;LI&gt;100% pressure tested and inspected&lt;/LI&gt;&lt;LI&gt;-3 braided stainless brake line with non-yellowing crystal clear jacket&lt;/LI&gt;&lt;LI&gt;25’ coated (-3) brake line with vice wrench&lt;/LI&gt;&lt;LI&gt;Patent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</si>
  <si>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TR-036537</t>
  </si>
  <si>
    <t>HD0085-2RBK/BK</t>
  </si>
  <si>
    <t>TR-035999</t>
  </si>
  <si>
    <t>993-03-31CH</t>
  </si>
  <si>
    <t>TR-036539</t>
  </si>
  <si>
    <t>HD0096-2RBK/BK</t>
  </si>
  <si>
    <t>TR-035997</t>
  </si>
  <si>
    <t>993-03-32CH</t>
  </si>
  <si>
    <t>&lt;LI&gt;Chrome&lt;/LI&gt;&lt;LI&gt;Sold individually&lt;/LI&gt;&lt;LI&gt;Type: 10mm x 1.25&lt;/LI&gt;&lt;BR&gt;&lt;/BR&gt;&lt;B&gt;Please Note: The image displayed is representative of the item, but may vary depending on your specific model.&lt;/B&gt;</t>
  </si>
  <si>
    <t>TR-036460</t>
  </si>
  <si>
    <t>992-03-32CBK</t>
  </si>
  <si>
    <t>&lt;LI&gt;Replacement black coated adapters and bolts intended to be used with Goodridge's Shadow line of hoses&lt;/LI&gt;&lt;LI&gt;Sold individually&lt;/LI&gt;&lt;LI&gt;Style: 10mm x 1.25&lt;/LI&gt;&lt;BR&gt;&lt;/BR&gt;&lt;B&gt;Please Note: The image displayed is representative of the item, but may show a variety of styles. You will only receive item as described, despite image shown.&lt;/B&gt;</t>
  </si>
  <si>
    <t>TR-036249</t>
  </si>
  <si>
    <t>306-03-31CH</t>
  </si>
  <si>
    <t>&lt;LI&gt;Available in chrome&lt;/LI&gt;&lt;LI&gt;Male-to-Male Adapter&lt;/LI&gt;&lt;LI&gt;For use only with Goodridge Universal hoses&lt;/LI&gt;&lt;LI&gt;Type: 10mm x 1.0&lt;/LI&gt;</t>
  </si>
  <si>
    <t>TR-036239</t>
  </si>
  <si>
    <t>306-03-32CH</t>
  </si>
  <si>
    <t>&lt;LI&gt;Available in chrome&lt;/LI&gt;&lt;LI&gt;Male-to-Male Adapter&lt;/LI&gt;&lt;LI&gt;For use only with Goodridge Universal hoses&lt;/LI&gt;&lt;LI&gt;Type: 10mm x 1.25&lt;/LI&gt;</t>
  </si>
  <si>
    <t>TR-031181</t>
  </si>
  <si>
    <t>&lt;LI&gt;Replacement adapters and bolts compliment the stainless braided hose with stainless swivel ends&lt;/LI&gt;&lt;LI&gt;Sold individually&lt;/LI&gt;&lt;LI&gt;Style: 10mm x 1.0 (double)&lt;/LI&gt;&lt;BR&gt;&lt;/BR&gt;&lt;B&gt;Please Note: The image displayed is representative of the item, but may vary depending on your specific model.&lt;/B&gt;</t>
  </si>
  <si>
    <t>TR-036071</t>
  </si>
  <si>
    <t>815-03CH</t>
  </si>
  <si>
    <t>&lt;LI&gt;Fittings to use with universal hoses&lt;/LI&gt;&lt;LI&gt;Sold individually&lt;/LI&gt;&lt;LI&gt;Type: AN-3 male fitting union&lt;/LI&gt;&lt;BR&gt;&lt;/BR&gt;&lt;B&gt;Please Note: The image displayed is representative of the item, but may vary depending on your specific model.&lt;/B&gt;</t>
  </si>
  <si>
    <t>TR-036051</t>
  </si>
  <si>
    <t>592-03CH</t>
  </si>
  <si>
    <t>&lt;LI&gt;Sold individually&lt;/LI&gt;&lt;LI&gt;Type: 3/8" (10mm) straight&lt;/LI&gt;&lt;BR&gt;&lt;/BR&gt;&lt;B&gt;Please Note: The image displayed is representative of the item, but may vary depending on your specific model.&lt;/B&gt;</t>
  </si>
  <si>
    <t>TR-036250</t>
  </si>
  <si>
    <t>592-03BK</t>
  </si>
  <si>
    <t>TR-036052</t>
  </si>
  <si>
    <t>592-03-04CH</t>
  </si>
  <si>
    <t>&lt;LI&gt;Sold individually&lt;/LI&gt;&lt;LI&gt;Type: 7/16" (12mm) straight&lt;/LI&gt;&lt;LI&gt;NOTE: 04-11 Harley Davidson Sportster specific version also available, order Goodridge P/N: 592-03-M12CH (available in chrome only)&lt;/LI&gt;&lt;BR&gt;&lt;/BR&gt;&lt;B&gt;Please Note: The image displayed is representative of the item, but may vary depending on your specific model.&lt;/B&gt;</t>
  </si>
  <si>
    <t>TR-036251</t>
  </si>
  <si>
    <t>592-03-04BK</t>
  </si>
  <si>
    <t>TR-031180</t>
  </si>
  <si>
    <t>992-03-31C</t>
  </si>
  <si>
    <t>&lt;LI&gt;Replacement adapters and bolts compliment the stainless braided hose with stainless swivel ends&lt;/LI&gt;&lt;LI&gt;Sold individually&lt;/LI&gt;&lt;LI&gt;Style: 10mm x 1.0&lt;/LI&gt;&lt;BR&gt;&lt;/BR&gt;&lt;B&gt;Please Note: The image displayed is representative of the item, but may vary depending on your specific model.&lt;/B&gt;</t>
  </si>
  <si>
    <t>TR-036059</t>
  </si>
  <si>
    <t>&lt;LI&gt;Fittings to use with universal hoses&lt;/LI&gt;&lt;LI&gt;Sold individually&lt;/LI&gt;&lt;LI&gt;Type: Inline switch fitting #3 (both ends) x 1/8" NPT&lt;/LI&gt;&lt;BR&gt;&lt;/BR&gt;&lt;B&gt;Please Note: The image displayed is representative of the item, but may vary depending on your specific model.&lt;/B&gt;</t>
  </si>
  <si>
    <t>TR-036538</t>
  </si>
  <si>
    <t>HD0086-2RBK/BK</t>
  </si>
  <si>
    <t>FLSTSC, FLSTNI, FLSTC, FXSTD</t>
  </si>
  <si>
    <t>TR-036362</t>
  </si>
  <si>
    <t>P10324-03CH-2</t>
  </si>
  <si>
    <t>&lt;LI&gt;Fittings to use with universal hoses&lt;/LI&gt;&lt;LI&gt;Sold in a pack of 2&lt;/LI&gt;&lt;LI&gt;Type: Brake adapter fitting #3 x 3/8"-24 (straight)&lt;/LI&gt;&lt;BR&gt;&lt;/BR&gt;&lt;B&gt;Please Note: The image displayed is representative of the item, but may vary depending on your specific model.&lt;/B&gt;</t>
  </si>
  <si>
    <t>&lt;LI&gt;Kit routes brake hoses directly from the master cylinder to the brake caliper bypassing the junction&lt;/LI&gt;&lt;LI&gt;Attractive, single and dual-line front kits feature clear-coated, stainless braided hose with chrome fittings&lt;/LI&gt;&lt;LI&gt;Hose features a PTFE inner liner&lt;/LI&gt;&lt;LI&gt;Stainless braided hose resists expansion, which manifests into shorter stopping distances&lt;/LI&gt;&lt;LI&gt;Clear PVC enhances the appearance of the brake line and provides abrasion protection to paint, chrome or aluminum parts&lt;/LI&gt;&lt;LI&gt;Beautifully chromed fittings will not chip, peel, fade or corrode under normal usage&lt;/LI&gt;&lt;LI&gt;Type: Front&lt;/LI&gt;&lt;BR&gt;&lt;/BR&gt;&lt;B&gt;Please Note: The image displayed is representative of the item, but may vary depending on your specific model.&lt;/B&gt;</t>
  </si>
  <si>
    <t>TR-036053</t>
  </si>
  <si>
    <t>593-03CH</t>
  </si>
  <si>
    <t>&lt;LI&gt;Sold individually&lt;/LI&gt;&lt;LI&gt;Type: 3/8" (10mm) with 35 degree bend&lt;/LI&gt;&lt;BR&gt;&lt;/BR&gt;&lt;B&gt;Please Note: The image displayed is representative of the item, but may vary depending on your specific model.&lt;/B&gt;</t>
  </si>
  <si>
    <t>TR-036054</t>
  </si>
  <si>
    <t>593-03-04CH</t>
  </si>
  <si>
    <t>&lt;LI&gt;Sold individually&lt;/LI&gt;&lt;LI&gt;Type: 7/16" (12mm) with 35 degree bend&lt;/LI&gt;&lt;LI&gt;NOTE: 04-11 Harley Davidson Sportster specific version also available, order Goodridge 593-03-M12CH (available in chrome only)&lt;/LI&gt;&lt;BR&gt;&lt;/BR&gt;&lt;B&gt;Please Note: The image displayed is representative of the item, but may vary depending on your specific model.&lt;/B&gt;</t>
  </si>
  <si>
    <t>TR-036252</t>
  </si>
  <si>
    <t>593-03BK</t>
  </si>
  <si>
    <t>TR-036055</t>
  </si>
  <si>
    <t>599-03CH</t>
  </si>
  <si>
    <t>&lt;LI&gt;Sold individually&lt;/LI&gt;&lt;LI&gt;Type: 3/8" (10mm) with 90 degree bend&lt;/LI&gt;&lt;BR&gt;&lt;/BR&gt;&lt;B&gt;Please Note: The image displayed is representative of the item, but may vary depending on your specific model.&lt;/B&gt;</t>
  </si>
  <si>
    <t>TR-030938</t>
  </si>
  <si>
    <t>HD8216-A</t>
  </si>
  <si>
    <t>TR-036253</t>
  </si>
  <si>
    <t>593-03-04BK</t>
  </si>
  <si>
    <t>TR-030939</t>
  </si>
  <si>
    <t>HD8217-A</t>
  </si>
  <si>
    <t>FLST, FLSTC, FLSTF, FLSTN, FLSTS</t>
  </si>
  <si>
    <t>TR-036056</t>
  </si>
  <si>
    <t>599-03-04CH</t>
  </si>
  <si>
    <t>&lt;LI&gt;Sold individually&lt;/LI&gt;&lt;LI&gt;Type: 7/16" (12mm) with 90 degree bend&lt;/LI&gt;&lt;BR&gt;&lt;/BR&gt;&lt;B&gt;Please Note: The image displayed is representative of the item, but may vary depending on your specific model.&lt;/B&gt;</t>
  </si>
  <si>
    <t>TR-030944</t>
  </si>
  <si>
    <t>HD8231-A</t>
  </si>
  <si>
    <t>FLHT, FLHR, FLHS, FLT</t>
  </si>
  <si>
    <t>TR-036042</t>
  </si>
  <si>
    <t>823-03CH</t>
  </si>
  <si>
    <t>&lt;LI&gt;Fittings to use with universal hoses&lt;/LI&gt;&lt;LI&gt;Sold individually&lt;/LI&gt;&lt;LI&gt;Type: Brake adapter fitting #3 x 1/8" NPT (with 45 degree bend)&lt;/LI&gt;&lt;BR&gt;&lt;/BR&gt;&lt;B&gt;Please Note: The image displayed is representative of the item, but may vary depending on your specific model.&lt;/B&gt;</t>
  </si>
  <si>
    <t>TR-030945</t>
  </si>
  <si>
    <t>HD8232-A</t>
  </si>
  <si>
    <t>TR-036461</t>
  </si>
  <si>
    <t>993-03-32CBK</t>
  </si>
  <si>
    <t>&lt;LI&gt;Replacement black coated adapters and bolts intended to be used with Goodridge's Shadow line of hoses&lt;/LI&gt;&lt;LI&gt;Sold individually&lt;/LI&gt;&lt;LI&gt;Style: 10mm x 1.25 (double)&lt;/LI&gt;&lt;BR&gt;&lt;/BR&gt;&lt;B&gt;Please Note: The image displayed is representative of the item, but may show a variety of styles. You will only receive item as described, despite image shown.&lt;/B&gt;</t>
  </si>
  <si>
    <t>TR-030946</t>
  </si>
  <si>
    <t>HD8240-A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</si>
  <si>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Rear&lt;/LI&gt;&lt;BR&gt;&lt;/BR&gt;Fits the following Harley Davidson models:&lt;BR&gt;&lt;LI&gt;FXST (Hose from Master Cylinder to Hayes Caliper) 1987-1999 (base model)&lt;/LI&gt;&lt;LI&gt;FXSTB 1998-1999&lt;/LI&gt;&lt;LI&gt;FXSTC (Hose from Master Cylinder to Hayes Caliper) 1987-1999&lt;/LI&gt;&lt;LI&gt;FXSTS (Hose from Master Cylinder to Hayes Caliper) 1987-1999&lt;/LI&gt;&lt;LI&gt;FXSTSB 1995-1997&lt;/LI&gt;&lt;BR&gt;&lt;/BR&gt;&lt;B&gt;Please Note: The image displayed is representative of the item, but may vary depending on your specific model.&lt;/B&gt;</t>
  </si>
  <si>
    <t>FXST, FXSTB, FXSTC, FXSTS, FXSTSB</t>
  </si>
  <si>
    <t>TR-030954</t>
  </si>
  <si>
    <t>HD8263-A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</si>
  <si>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Rear&lt;/LI&gt;&lt;BR&gt;&lt;/BR&gt;Fits the following Harley Davidson models:&lt;BR&gt;&lt;LI&gt;FLSTC 2000-2006&lt;/LI&gt;&lt;LI&gt;FLSTF 2000-2006&lt;/LI&gt;&lt;LI&gt;FLSTN 2000-2006&lt;/LI&gt;&lt;LI&gt;FLSTS 2000-2006&lt;/LI&gt;&lt;LI&gt;FXST 2000-2005 (base model)&lt;/LI&gt;&lt;LI&gt;FXSTB 2000-2005&lt;/LI&gt;&lt;LI&gt;FXSTD 2000-2006&lt;/LI&gt;&lt;LI&gt;FXSTS 2000-2005&lt;/LI&gt;&lt;BR&gt;&lt;/BR&gt;&lt;B&gt;Please Note: The image displayed is representative of the item, but may vary depending on your specific model.&lt;/B&gt;</t>
  </si>
  <si>
    <t>FLSTC, FLSTF, FLSTN, FLSTS, FXST, FXSTB, FXSTD, FXSTS</t>
  </si>
  <si>
    <t>TR-530722</t>
  </si>
  <si>
    <t>202-1005</t>
  </si>
  <si>
    <t>&lt;LI&gt;Hi-temp black replacement caps&lt;/LI&gt;&lt;LI&gt;Keeps dirt out of bleeder&lt;/LI&gt;&lt;LI&gt;Protects bleeder ends from stones&lt;/LI&gt;</t>
  </si>
  <si>
    <t>TR-036254</t>
  </si>
  <si>
    <t>599-03BK</t>
  </si>
  <si>
    <t>TR-036255</t>
  </si>
  <si>
    <t>599-03-04BK</t>
  </si>
  <si>
    <t>TR-036455</t>
  </si>
  <si>
    <t>B592-03CBK</t>
  </si>
  <si>
    <t>&lt;LI&gt;Replacement black coated adapters and bolts intended to be used with Goodridge's Shadow line of hoses&lt;/LI&gt;&lt;LI&gt;Sold individually&lt;/LI&gt;&lt;LI&gt;Style: straight 10mm&lt;/LI&gt;&lt;BR&gt;&lt;/BR&gt;&lt;B&gt;Please Note: The image displayed is representative of the item, but may show a variety of styles. You will only receive item as described, despite image shown.&lt;/B&gt;</t>
  </si>
  <si>
    <t>TR-030963</t>
  </si>
  <si>
    <t>&lt;LI&gt;Replacement adapters and bolts compliment the stainless braided hose with stainless swivel ends&lt;/LI&gt;&lt;LI&gt;Sold individually&lt;/LI&gt;&lt;LI&gt;Style: 10mm banjo with 20 degree bend&lt;/LI&gt;&lt;BR&gt;&lt;/BR&gt;&lt;B&gt;Please Note: The image displayed is representative of the item, but may show a variety of styles. You will only receive item as described, despite image shown.&lt;/B&gt;</t>
  </si>
  <si>
    <t>TR-036045</t>
  </si>
  <si>
    <t>646-03CH</t>
  </si>
  <si>
    <t>&lt;LI&gt;Sold individually&lt;/LI&gt;&lt;LI&gt;Type: 3/8"-24 with 45 degree bend (for rear calipers)&lt;/LI&gt;&lt;BR&gt;&lt;/BR&gt;&lt;B&gt;Please Note: The image displayed is representative of the item, but may vary depending on your specific model.&lt;/B&gt;</t>
  </si>
  <si>
    <t>TR-036046</t>
  </si>
  <si>
    <t>660-03CH</t>
  </si>
  <si>
    <t>&lt;LI&gt;Sold individually&lt;/LI&gt;&lt;LI&gt;Type: 3/8"-24 with 60 degree bend (for rear calipers)&lt;/LI&gt;&lt;BR&gt;&lt;/BR&gt;&lt;B&gt;Please Note: The image displayed is representative of the item, but may vary depending on your specific model.&lt;/B&gt;</t>
  </si>
  <si>
    <t>TR-031183</t>
  </si>
  <si>
    <t>&lt;LI&gt;Replacement adapters and bolts compliment the stainless braided hose with stainless swivel ends&lt;/LI&gt;&lt;LI&gt;Sold individually&lt;/LI&gt;&lt;LI&gt;Style: 10mm x 1.25 (double)&lt;/LI&gt;&lt;BR&gt;&lt;/BR&gt;&lt;B&gt;Please Note: The image displayed is representative of the item, but may vary depending on your specific model.&lt;/B&gt;</t>
  </si>
  <si>
    <t>TR-030961</t>
  </si>
  <si>
    <t>&lt;LI&gt;Replacement adapters and bolts compliment the stainless braided hose with stainless swivel ends&lt;/LI&gt;&lt;LI&gt;Sold individually&lt;/LI&gt;&lt;LI&gt;Style: straight 10mm&lt;/LI&gt;&lt;BR&gt;&lt;/BR&gt;&lt;B&gt;Please Note: The image displayed is representative of the item, but may show a variety of styles. You will only receive item as described, despite image shown.&lt;/B&gt;</t>
  </si>
  <si>
    <t>TR-036247</t>
  </si>
  <si>
    <t>&lt;LI&gt;Replacement adapters and bolts compliment the stainless braided hose with stainless swivel ends&lt;/LI&gt;&lt;LI&gt;Sold individually&lt;/LI&gt;&lt;LI&gt;Style: 10mm banjo with 45 degree bend&lt;/LI&gt;&lt;BR&gt;&lt;/BR&gt;&lt;B&gt;Please Note: The image displayed is representative of the item, but may show a variety of styles. You will only receive item as described, despite image shown.&lt;/B&gt;</t>
  </si>
  <si>
    <t>TR-036047</t>
  </si>
  <si>
    <t>690-03CH</t>
  </si>
  <si>
    <t>&lt;LI&gt;Sold individually&lt;/LI&gt;&lt;LI&gt;Type: 3/8"-24, short &lt;/LI&gt;&lt;BR&gt;&lt;/BR&gt;&lt;B&gt;Please Note: The image displayed is representative of the item, but may vary depending on your specific model.&lt;/B&gt;</t>
  </si>
  <si>
    <t>TR-036048</t>
  </si>
  <si>
    <t>691-03CH</t>
  </si>
  <si>
    <t>&lt;LI&gt;Sold individually&lt;/LI&gt;&lt;LI&gt;Type: 3/8"-24, long&lt;/LI&gt;&lt;BR&gt;&lt;/BR&gt;&lt;B&gt;Please Note: The image displayed is representative of the item, but may vary depending on your specific model.&lt;/B&gt;</t>
  </si>
  <si>
    <t>TR-036456</t>
  </si>
  <si>
    <t>B593-03CBK</t>
  </si>
  <si>
    <t>&lt;LI&gt;Replacement black coated adapters and bolts intended to be used with Goodridge's Shadow line of hoses&lt;/LI&gt;&lt;LI&gt;Sold individually&lt;/LI&gt;&lt;LI&gt;Style: 10mm with 15 degree bend&lt;/LI&gt;&lt;BR&gt;&lt;/BR&gt;&lt;B&gt;Please Note: The image displayed is representative of the item, but may show a variety of styles. You will only receive item as described, despite image shown.&lt;/B&gt;</t>
  </si>
  <si>
    <t>TR-036457</t>
  </si>
  <si>
    <t>B597-03CBK</t>
  </si>
  <si>
    <t>&lt;LI&gt;Replacement black coated adapters and bolts intended to be used with Goodridge's Shadow line of hoses&lt;/LI&gt;&lt;LI&gt;Sold individually&lt;/LI&gt;&lt;LI&gt;Style: 10mm with 15 degree side bend&lt;/LI&gt;&lt;BR&gt;&lt;/BR&gt;&lt;B&gt;Please Note: The image displayed is representative of the item, but may show a variety of styles. You will only receive item as described, despite image shown.&lt;/B&gt;</t>
  </si>
  <si>
    <t>TR-036458</t>
  </si>
  <si>
    <t>B594-03CBK</t>
  </si>
  <si>
    <t>&lt;LI&gt;Replacement black coated adapters and bolts intended to be used with Goodridge's Shadow line of hoses&lt;/LI&gt;&lt;LI&gt;Sold individually&lt;/LI&gt;&lt;LI&gt;Style: 10mm with 45 degree bend&lt;/LI&gt;&lt;BR&gt;&lt;/BR&gt;&lt;B&gt;Please Note: The image displayed is representative of the item, but may show a variety of styles. You will only receive item as described, despite image shown.&lt;/B&gt;</t>
  </si>
  <si>
    <t>TR-036580</t>
  </si>
  <si>
    <t>GDRC600-02C-6</t>
  </si>
  <si>
    <t>&lt;LI&gt;Polished stainless steel&lt;/LI&gt;&lt;LI&gt;Easy to assemble and requires no special tools&lt;/LI&gt;&lt;LI&gt;Easy to route and conceal&lt;/LI&gt;&lt;LI&gt;Sold in set of 6&lt;/LI&gt;&lt;LI&gt;Style: Hose collars&lt;/LI&gt;</t>
  </si>
  <si>
    <t>TR-036259</t>
  </si>
  <si>
    <t>666-03BK</t>
  </si>
  <si>
    <t>&lt;LI&gt;Sold individually&lt;/LI&gt;&lt;LI&gt;Type: 3/8"-24 with "S" bend&lt;/LI&gt;&lt;BR&gt;&lt;/BR&gt;&lt;B&gt;Please Note: The image displayed is representative of the item, but may vary depending on your specific model.&lt;/B&gt;</t>
  </si>
  <si>
    <t>TR-036256</t>
  </si>
  <si>
    <t>6150-03BK</t>
  </si>
  <si>
    <t>&lt;LI&gt;Sold individually&lt;/LI&gt;&lt;LI&gt;Type: 3/8"-24 with 150 degree bend&lt;/LI&gt;&lt;BR&gt;&lt;/BR&gt;&lt;B&gt;Please Note: The image displayed is representative of the item, but may vary depending on your specific model.&lt;/B&gt;</t>
  </si>
  <si>
    <t>TR-036257</t>
  </si>
  <si>
    <t>646-03BK</t>
  </si>
  <si>
    <t>TR-036258</t>
  </si>
  <si>
    <t>660-03BK</t>
  </si>
  <si>
    <t>TR-036261</t>
  </si>
  <si>
    <t>691-03BK</t>
  </si>
  <si>
    <t>TR-036260</t>
  </si>
  <si>
    <t>690-03BK</t>
  </si>
  <si>
    <t>TR-036248</t>
  </si>
  <si>
    <t>&lt;LI&gt;Replacement adapters and bolts compliment the stainless braided hose with stainless swivel ends&lt;/LI&gt;&lt;LI&gt;Sold individually&lt;/LI&gt;&lt;LI&gt;Style: 10mm banjo with 20 degree side bend&lt;/LI&gt;&lt;BR&gt;&lt;/BR&gt;&lt;B&gt;Please Note: The image displayed is representative of the item, but may show a variety of styles. You will only receive item as described, despite image shown.&lt;/B&gt;</t>
  </si>
  <si>
    <t>TR-031231</t>
  </si>
  <si>
    <t>YA3824-2FCH</t>
  </si>
  <si>
    <t>1985, 1986, 1987, 1988, 1989, 1990, 1991, 1992, 1993, 1994, 1995, 1996, 1997, 1998, 1999, 2000, 2001, 2002, 2003, 2004, 2005, 2006, 2007, 2008</t>
  </si>
  <si>
    <t>1741-3042</t>
  </si>
  <si>
    <t>&lt;LI&gt;100% pressure tested and inspected&lt;/LI&gt;&lt;LI&gt;-3 braided black stainless brake line coated with opaque black PVC cover&lt;/LI&gt;&lt;LI&gt;25' coated (-3) brake line with vice wrench&lt;/LI&gt;&lt;LI&gt;Patent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</si>
  <si>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&lt;LI&gt;Stainless steel, clear-coated lines help eliminate the spongy feel under hard braking as well as providing superior resistance to abrasion and corrosion&lt;/LI&gt;&lt;LI&gt;2-line race kits. Dual front lines run directly from the master cylinder to the calipers thus eliminating the junction block&lt;/LI&gt;&lt;LI&gt;Stainless steel polished fittings&lt;/LI&gt;&lt;LI&gt;Kits fit non-ABS models only&lt;/LI&gt;&lt;LI&gt;Type: Front&lt;/LI&gt;&lt;BR&gt;&lt;/BR&gt;&lt;B&gt;Please Note: The image displayed is representative of the item, but may vary depending on your specific model.&lt;/B&gt;</t>
  </si>
  <si>
    <t>TR-036812</t>
  </si>
  <si>
    <t>HN2856-2FC</t>
  </si>
  <si>
    <t>TR-036044</t>
  </si>
  <si>
    <t>824-03CH</t>
  </si>
  <si>
    <t>&lt;LI&gt;Fittings to use with universal hoses&lt;/LI&gt;&lt;LI&gt;Available in chrome or black finishes&lt;/LI&gt;&lt;LI&gt;Sold individually&lt;/LI&gt;&lt;LI&gt;Type: 3-way brake tee, #3&lt;/LI&gt;&lt;BR&gt;&lt;/BR&gt;&lt;B&gt;Please Note: The image displayed is representative of the item, but may vary depending on your specific model.&lt;/B&gt;</t>
  </si>
  <si>
    <t>TR-036049</t>
  </si>
  <si>
    <t>6150-03CH</t>
  </si>
  <si>
    <t>1742-0317</t>
  </si>
  <si>
    <t>&lt;LI&gt;100% pressure tested and inspected&lt;/LI&gt;&lt;LI&gt;3/8" 10mm 15 degree banjo with 90 degree twist&lt;/LI&gt;&lt;LI&gt;Banjos are polished chrome-plated and include polished stainless steel fitting&lt;/LI&gt;&lt;LI&gt;Patent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</si>
  <si>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TR-036839</t>
  </si>
  <si>
    <t>TR-036032</t>
  </si>
  <si>
    <t>&lt;LI&gt;Standard stainless braided brake hose with chrome female swivels&lt;/LI&gt;&lt;LI&gt;Sold individually&lt;/LI&gt;&lt;LI&gt;No names or markings on hose&lt;/LI&gt;&lt;LI&gt;Length: 5"&lt;/LI&gt;&lt;BR&gt;&lt;/BR&gt;&lt;B&gt;Please Note: The image displayed is representative of the item, but may vary depending on your specific model.&lt;/B&gt;</t>
  </si>
  <si>
    <t>TR-036841</t>
  </si>
  <si>
    <t>TR-036002</t>
  </si>
  <si>
    <t>&lt;LI&gt;Standard stainless braided brake hose with chrome female swivels&lt;/LI&gt;&lt;LI&gt;Sold individually&lt;/LI&gt;&lt;LI&gt;No names or markings on hose&lt;/LI&gt;&lt;LI&gt;Length: 9"&lt;/LI&gt;&lt;BR&gt;&lt;/BR&gt;&lt;B&gt;Please Note: The image displayed is representative of the item, but may vary depending on your specific model.&lt;/B&gt;</t>
  </si>
  <si>
    <t>TR-036050</t>
  </si>
  <si>
    <t>666-03CH</t>
  </si>
  <si>
    <t>TR-036081</t>
  </si>
  <si>
    <t>&lt;LI&gt;Built-in check valve allows brakes to be bled by 1 person&lt;/LI&gt;&lt;LI&gt;Sold in pairs&lt;/LI&gt;&lt;LI&gt;Type: 10mm x 1.0&lt;/LI&gt;&lt;BR&gt;&lt;/BR&gt;&lt;B&gt;Please Note: The image displayed is representative of the item, but may vary depending on your specific model.&lt;/B&gt;</t>
  </si>
  <si>
    <t>TR-036850</t>
  </si>
  <si>
    <t>TR-036079</t>
  </si>
  <si>
    <t>&lt;LI&gt;Built-in check valve allows brakes to be bled by 1 person&lt;/LI&gt;&lt;LI&gt;Sold in pairs&lt;/LI&gt;&lt;LI&gt;Type: 7mm x 1.0&lt;/LI&gt;&lt;BR&gt;&lt;/BR&gt;&lt;B&gt;Please Note: The image displayed is representative of the item, but may vary depending on your specific model.&lt;/B&gt;</t>
  </si>
  <si>
    <t>TR-036080</t>
  </si>
  <si>
    <t>&lt;LI&gt;Built-in check valve allows brakes to be bled by 1 person&lt;/LI&gt;&lt;LI&gt;Sold in pairs&lt;/LI&gt;&lt;LI&gt;Type: 8mm x 1.25&lt;/LI&gt;&lt;BR&gt;&lt;/BR&gt;&lt;B&gt;Please Note: The image displayed is representative of the item, but may vary depending on your specific model.&lt;/B&gt;</t>
  </si>
  <si>
    <t>TR-036861</t>
  </si>
  <si>
    <t>TR-036174</t>
  </si>
  <si>
    <t>&lt;LI&gt;Black coated stainless braided brake hose with chrome female swivels&lt;/LI&gt;&lt;LI&gt;Sold individually&lt;/LI&gt;&lt;LI&gt;No names or markings on hose&lt;/LI&gt;&lt;LI&gt;Length: 5"&lt;/LI&gt;&lt;BR&gt;&lt;/BR&gt;&lt;B&gt;Please Note: The image displayed is representative of the item, but may vary depending on your specific model.&lt;/B&gt;</t>
  </si>
  <si>
    <t>TR-036867</t>
  </si>
  <si>
    <t>TR-031195</t>
  </si>
  <si>
    <t>MCHD-014BK</t>
  </si>
  <si>
    <t>TR-036177</t>
  </si>
  <si>
    <t>&lt;LI&gt;Black coated stainless braided brake hose with chrome female swivels&lt;/LI&gt;&lt;LI&gt;Sold individually&lt;/LI&gt;&lt;LI&gt;No names or markings on hose&lt;/LI&gt;&lt;LI&gt;Length: 9"&lt;/LI&gt;&lt;BR&gt;&lt;/BR&gt;&lt;B&gt;Please Note: The image displayed is representative of the item, but may vary depending on your specific model.&lt;/B&gt;</t>
  </si>
  <si>
    <t>TR-036875</t>
  </si>
  <si>
    <t>SU2803-2FC</t>
  </si>
  <si>
    <t>KATANA 600, KATANA 750</t>
  </si>
  <si>
    <t>TR-036881</t>
  </si>
  <si>
    <t>TR-036902</t>
  </si>
  <si>
    <t>TR-036003</t>
  </si>
  <si>
    <t>&lt;LI&gt;Standard stainless braided brake hose with chrome female swivels&lt;/LI&gt;&lt;LI&gt;Sold individually&lt;/LI&gt;&lt;LI&gt;No names or markings on hose&lt;/LI&gt;&lt;LI&gt;Length: 11"&lt;/LI&gt;&lt;BR&gt;&lt;/BR&gt;&lt;B&gt;Please Note: The image displayed is representative of the item, but may vary depending on your specific model.&lt;/B&gt;</t>
  </si>
  <si>
    <t>1742-0319</t>
  </si>
  <si>
    <t>&lt;LI&gt;100% pressure tested and inspected&lt;/LI&gt;&lt;LI&gt;10mm 180 degree banjo with stainless fittings&lt;/LI&gt;&lt;LI&gt;Banjos are black chrome-plated and include black vinyl heat shrink to cover stainless steel fitting once assembled&lt;/LI&gt;&lt;LI&gt;Patent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</si>
  <si>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TR-036906</t>
  </si>
  <si>
    <t>TR-036908</t>
  </si>
  <si>
    <t>YA2871-2FC</t>
  </si>
  <si>
    <t>1742-0320</t>
  </si>
  <si>
    <t>&lt;LI&gt;100% pressure tested and inspected&lt;/LI&gt;&lt;LI&gt;10mm 35 degree banjo with stainless fittings&lt;/LI&gt;&lt;LI&gt;Banjos are black chrome-plated and include black vinyl heat shrink to cover stainless steel fitting once assembled&lt;/LI&gt;&lt;LI&gt;Patent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</si>
  <si>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1742-0321</t>
  </si>
  <si>
    <t>&lt;LI&gt;100% pressure tested and inspected&lt;/LI&gt;&lt;LI&gt;10mm 60 degree banjo with stainless fittings&lt;/LI&gt;&lt;LI&gt;Banjos are black chrome-plated and include black vinyl heat shrink to cover stainless steel fitting once assembled&lt;/LI&gt;&lt;LI&gt;Patent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</si>
  <si>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1742-0322</t>
  </si>
  <si>
    <t>&lt;LI&gt;100% pressure tested and inspected&lt;/LI&gt;&lt;LI&gt;10mm 90 degree banjo with stainless fittings&lt;/LI&gt;&lt;LI&gt;Banjos are black chrome-plated and include black vinyl heat shrink to cover stainless steel fitting once assembled&lt;/LI&gt;&lt;LI&gt;Patent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</si>
  <si>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TR-036917</t>
  </si>
  <si>
    <t>YA2886-2FC</t>
  </si>
  <si>
    <t>FZ6, FZ8</t>
  </si>
  <si>
    <t>1742-0323</t>
  </si>
  <si>
    <t>&lt;LI&gt;100% pressure tested and inspected&lt;/LI&gt;&lt;LI&gt;12mm 180 degree banjo with stainless fittings&lt;/LI&gt;&lt;LI&gt;Banjos are black chrome-plated and include black vinyl heat shrink to cover stainless steel fitting once assembled&lt;/LI&gt;&lt;LI&gt;Patent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</si>
  <si>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1742-0324</t>
  </si>
  <si>
    <t>&lt;LI&gt;100% pressure tested and inspected&lt;/LI&gt;&lt;LI&gt;12mm 35 degree banjo with stainless fittings&lt;/LI&gt;&lt;LI&gt;Banjos are black chrome-plated and include black vinyl heat shrink to cover stainless steel fitting once assembled&lt;/LI&gt;&lt;LI&gt;Patent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</si>
  <si>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1742-0325</t>
  </si>
  <si>
    <t>&lt;LI&gt;100% pressure tested and inspected&lt;/LI&gt;&lt;LI&gt;12mm 90 degree banjo with stainless fittings&lt;/LI&gt;&lt;LI&gt;Banjos are black chrome-plated and include black vinyl heat shrink to cover stainless steel fitting once assembled&lt;/LI&gt;&lt;LI&gt;Patent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</si>
  <si>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1742-0326</t>
  </si>
  <si>
    <t>&lt;LI&gt;100% pressure tested and inspected&lt;/LI&gt;&lt;LI&gt;7/16" 180 degree banjo with stainless fittings&lt;/LI&gt;&lt;LI&gt;Banjos are black chrome-plated and include black vinyl heat shrink to cover stainless steel fitting once assembled&lt;/LI&gt;&lt;LI&gt;Patent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</si>
  <si>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1742-0327</t>
  </si>
  <si>
    <t>&lt;LI&gt;100% pressure tested and inspected&lt;/LI&gt;&lt;LI&gt;7/16" 35 degree banjo with stainless fittings&lt;/LI&gt;&lt;LI&gt;Banjos are black chrome-plated and include black vinyl heat shrink to cover stainless steel fitting once assembled&lt;/LI&gt;&lt;LI&gt;Patent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</si>
  <si>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TR-031093</t>
  </si>
  <si>
    <t>SU2868-2FCH</t>
  </si>
  <si>
    <t>BOULEVARD C90, BOULEVARD C90T</t>
  </si>
  <si>
    <t>1742-0328</t>
  </si>
  <si>
    <t>&lt;LI&gt;100% pressure tested and inspected&lt;/LI&gt;&lt;LI&gt;7/16" 90 degree banjo with stainless fittings&lt;/LI&gt;&lt;LI&gt;Banjos are black chrome-plated and include black vinyl heat shrink to cover stainless steel fitting once assembled&lt;/LI&gt;&lt;LI&gt;Patent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</si>
  <si>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TR-036004</t>
  </si>
  <si>
    <t>&lt;LI&gt;Standard stainless braided brake hose with chrome female swivels&lt;/LI&gt;&lt;LI&gt;Sold individually&lt;/LI&gt;&lt;LI&gt;No names or markings on hose&lt;/LI&gt;&lt;LI&gt;Length: 12"&lt;/LI&gt;&lt;BR&gt;&lt;/BR&gt;&lt;B&gt;Please Note: The image displayed is representative of the item, but may vary depending on your specific model.&lt;/B&gt;</t>
  </si>
  <si>
    <t>TR-036109</t>
  </si>
  <si>
    <t>&lt;LI&gt;Clear coated stainless braided brake hose with chrome female swivels&lt;/LI&gt;&lt;LI&gt;Sold individually&lt;/LI&gt;&lt;LI&gt;No names or markings on hose&lt;/LI&gt;&lt;LI&gt;Length: 9"&lt;/LI&gt;&lt;BR&gt;&lt;/BR&gt;&lt;B&gt;Please Note: The image displayed is representative of the item, but may vary depending on your specific model.&lt;/B&gt;</t>
  </si>
  <si>
    <t>TR-036572</t>
  </si>
  <si>
    <t>GD5092-02-03BDY</t>
  </si>
  <si>
    <t>&lt;LI&gt;Polished stainless steel&lt;/LI&gt;&lt;LI&gt;Easy to assemble and requires no special tools&lt;/LI&gt;&lt;LI&gt;Easy to route and conceal&lt;/LI&gt;&lt;LI&gt;Sold individually&lt;/LI&gt;&lt;LI&gt;Style: Banjo, 3/8" straight&lt;/LI&gt;</t>
  </si>
  <si>
    <t>TR-036573</t>
  </si>
  <si>
    <t>GD5092-02-04BDY</t>
  </si>
  <si>
    <t>&lt;LI&gt;Polished stainless steel&lt;/LI&gt;&lt;LI&gt;Easy to assemble and requires no special tools&lt;/LI&gt;&lt;LI&gt;Easy to route and conceal&lt;/LI&gt;&lt;LI&gt;Sold individually&lt;/LI&gt;&lt;LI&gt;Style: Banjo, 7/16" straight&lt;/LI&gt;</t>
  </si>
  <si>
    <t>TR-036579</t>
  </si>
  <si>
    <t>GD816-02-18BDY</t>
  </si>
  <si>
    <t>&lt;LI&gt;Polished stainless steel&lt;/LI&gt;&lt;LI&gt;Easy to assemble and requires no special tools&lt;/LI&gt;&lt;LI&gt;Easy to route and conceal&lt;/LI&gt;&lt;LI&gt;Sold individually&lt;/LI&gt;&lt;LI&gt;Style: male adapter, 1/8" NPT straight&lt;/LI&gt;</t>
  </si>
  <si>
    <t>TR-036863</t>
  </si>
  <si>
    <t>TR-036571</t>
  </si>
  <si>
    <t>GD440-02-03BDY</t>
  </si>
  <si>
    <t>&lt;LI&gt;Polished stainless steel&lt;/LI&gt;&lt;LI&gt;Easy to assemble and requires no special tools&lt;/LI&gt;&lt;LI&gt;Easy to route and conceal&lt;/LI&gt;&lt;LI&gt;Sold individually&lt;/LI&gt;&lt;LI&gt;Style: male adapter, 3/8"-24 straight&lt;/LI&gt;</t>
  </si>
  <si>
    <t>TR-036865</t>
  </si>
  <si>
    <t>TR-036570</t>
  </si>
  <si>
    <t>GD440-02-04BDY</t>
  </si>
  <si>
    <t>&lt;LI&gt;Polished stainless steel&lt;/LI&gt;&lt;LI&gt;Easy to assemble and requires no special tools&lt;/LI&gt;&lt;LI&gt;Easy to route and conceal&lt;/LI&gt;&lt;LI&gt;Sold individually&lt;/LI&gt;&lt;LI&gt;Style: male adapter, 7/16"-24 straight&lt;/LI&gt;</t>
  </si>
  <si>
    <t>TR-036883</t>
  </si>
  <si>
    <t>SU2889-2FC</t>
  </si>
  <si>
    <t>TR-036179</t>
  </si>
  <si>
    <t>&lt;LI&gt;Black coated stainless braided brake hose with chrome female swivels&lt;/LI&gt;&lt;LI&gt;Sold individually&lt;/LI&gt;&lt;LI&gt;No names or markings on hose&lt;/LI&gt;&lt;LI&gt;Length: 12"&lt;/LI&gt;&lt;BR&gt;&lt;/BR&gt;&lt;B&gt;Please Note: The image displayed is representative of the item, but may vary depending on your specific model.&lt;/B&gt;</t>
  </si>
  <si>
    <t>1742-0332</t>
  </si>
  <si>
    <t>&lt;LI&gt;100% pressure tested and inspected&lt;/LI&gt;&lt;LI&gt;-3 braided black stainless brake line coated with opaque black PVC cover&lt;/LI&gt;&lt;LI&gt;3' coated (-3) brake line with vice wrench&lt;/LI&gt;&lt;LI&gt;Patent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</si>
  <si>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TR-036574</t>
  </si>
  <si>
    <t>GD5093-02-03BDY</t>
  </si>
  <si>
    <t>&lt;LI&gt;Polished stainless steel&lt;/LI&gt;&lt;LI&gt;Easy to assemble and requires no special tools&lt;/LI&gt;&lt;LI&gt;Easy to route and conceal&lt;/LI&gt;&lt;LI&gt;Sold individually&lt;/LI&gt;&lt;LI&gt;Style: Banjo, 3/8" with 20 degree bend&lt;/LI&gt;</t>
  </si>
  <si>
    <t>TR-036575</t>
  </si>
  <si>
    <t>GD5093-02-04BDY</t>
  </si>
  <si>
    <t>&lt;LI&gt;Polished stainless steel&lt;/LI&gt;&lt;LI&gt;Easy to assemble and requires no special tools&lt;/LI&gt;&lt;LI&gt;Easy to route and conceal&lt;/LI&gt;&lt;LI&gt;Sold individually&lt;/LI&gt;&lt;LI&gt;Style: Banjo, 7/16" with 20 degree bend&lt;/LI&gt;</t>
  </si>
  <si>
    <t>TR-036005</t>
  </si>
  <si>
    <t>&lt;LI&gt;Standard stainless braided brake hose with chrome female swivels&lt;/LI&gt;&lt;LI&gt;Sold individually&lt;/LI&gt;&lt;LI&gt;No names or markings on hose&lt;/LI&gt;&lt;LI&gt;Length: 14"&lt;/LI&gt;&lt;BR&gt;&lt;/BR&gt;&lt;B&gt;Please Note: The image displayed is representative of the item, but may vary depending on your specific model.&lt;/B&gt;</t>
  </si>
  <si>
    <t>TR-031190</t>
  </si>
  <si>
    <t>592-03-M12CH</t>
  </si>
  <si>
    <t>&lt;LI&gt;Sold individually&lt;/LI&gt;&lt;LI&gt;Type: 12mm, straight (designed specifically for 2004-2011 Harley Davidson XL Sportster models)&lt;/LI&gt;&lt;BR&gt;&lt;/BR&gt;&lt;B&gt;Please Note: The image displayed is representative of the item, but may vary depending on your specific model.&lt;/B&gt;</t>
  </si>
  <si>
    <t>TR-036110</t>
  </si>
  <si>
    <t>&lt;LI&gt;Clear coated stainless braided brake hose with chrome female swivels&lt;/LI&gt;&lt;LI&gt;Sold individually&lt;/LI&gt;&lt;LI&gt;No names or markings on hose&lt;/LI&gt;&lt;LI&gt;Length: 11"&lt;/LI&gt;&lt;BR&gt;&lt;/BR&gt;&lt;B&gt;Please Note: The image displayed is representative of the item, but may vary depending on your specific model.&lt;/B&gt;</t>
  </si>
  <si>
    <t>TR-036006</t>
  </si>
  <si>
    <t>&lt;LI&gt;Standard stainless braided brake hose with chrome female swivels&lt;/LI&gt;&lt;LI&gt;Sold individually&lt;/LI&gt;&lt;LI&gt;No names or markings on hose&lt;/LI&gt;&lt;LI&gt;Length: 15"&lt;/LI&gt;&lt;BR&gt;&lt;/BR&gt;&lt;B&gt;Please Note: The image displayed is representative of the item, but may vary depending on your specific model.&lt;/B&gt;</t>
  </si>
  <si>
    <t>TR-036181</t>
  </si>
  <si>
    <t>&lt;LI&gt;Black coated stainless braided brake hose with chrome female swivels&lt;/LI&gt;&lt;LI&gt;Sold individually&lt;/LI&gt;&lt;LI&gt;No names or markings on hose&lt;/LI&gt;&lt;LI&gt;Length: 15"&lt;/LI&gt;&lt;BR&gt;&lt;/BR&gt;&lt;B&gt;Please Note: The image displayed is representative of the item, but may vary depending on your specific model.&lt;/B&gt;</t>
  </si>
  <si>
    <t>TR-036034</t>
  </si>
  <si>
    <t>MCHD-005</t>
  </si>
  <si>
    <t>&lt;LI&gt;Sold individually&lt;/LI&gt;&lt;LI&gt;Type: 3/8" (10mm) with 45 degree bend&lt;/LI&gt;&lt;BR&gt;&lt;/BR&gt;&lt;B&gt;Please Note: The image displayed is representative of the item, but may vary depending on your specific model.&lt;/B&gt;</t>
  </si>
  <si>
    <t>TR-036036</t>
  </si>
  <si>
    <t>BL775-03CH</t>
  </si>
  <si>
    <t>&lt;LI&gt;Brake light switch and banjo bolt in one&lt;/LI&gt;&lt;LI&gt;Sold individually&lt;/LI&gt;&lt;LI&gt;Type: 3/8"-24&lt;/LI&gt;&lt;BR&gt;&lt;/BR&gt;&lt;B&gt;Please Note: The image displayed is representative of the item, but may vary depending on your specific model.&lt;/B&gt;</t>
  </si>
  <si>
    <t>TR-036459</t>
  </si>
  <si>
    <t>B599-03CBK</t>
  </si>
  <si>
    <t>&lt;LI&gt;Replacement black coated adapters and bolts intended to be used with Goodridge's Shadow line of hoses&lt;/LI&gt;&lt;LI&gt;Sold individually&lt;/LI&gt;&lt;LI&gt;Style: 10mm with 90 degree bend&lt;/LI&gt;&lt;BR&gt;&lt;/BR&gt;&lt;B&gt;Please Note: The image displayed is representative of the item, but may show a variety of styles. You will only receive item as described, despite image shown.&lt;/B&gt;</t>
  </si>
  <si>
    <t>TR-036007</t>
  </si>
  <si>
    <t>&lt;LI&gt;Standard stainless braided brake hose with chrome female swivels&lt;/LI&gt;&lt;LI&gt;Sold individually&lt;/LI&gt;&lt;LI&gt;No names or markings on hose&lt;/LI&gt;&lt;LI&gt;Length: 16"&lt;/LI&gt;&lt;BR&gt;&lt;/BR&gt;&lt;B&gt;Please Note: The image displayed is representative of the item, but may vary depending on your specific model.&lt;/B&gt;</t>
  </si>
  <si>
    <t>TR-036111</t>
  </si>
  <si>
    <t>&lt;LI&gt;Clear coated stainless braided brake hose with chrome female swivels&lt;/LI&gt;&lt;LI&gt;Sold individually&lt;/LI&gt;&lt;LI&gt;No names or markings on hose&lt;/LI&gt;&lt;LI&gt;Length: 12"&lt;/LI&gt;&lt;BR&gt;&lt;/BR&gt;&lt;B&gt;Please Note: The image displayed is representative of the item, but may vary depending on your specific model.&lt;/B&gt;</t>
  </si>
  <si>
    <t>TR-036182</t>
  </si>
  <si>
    <t>&lt;LI&gt;Black coated stainless braided brake hose with chrome female swivels&lt;/LI&gt;&lt;LI&gt;Sold individually&lt;/LI&gt;&lt;LI&gt;No names or markings on hose&lt;/LI&gt;&lt;LI&gt;Length: 16"&lt;/LI&gt;&lt;BR&gt;&lt;/BR&gt;&lt;B&gt;Please Note: The image displayed is representative of the item, but may vary depending on your specific model.&lt;/B&gt;</t>
  </si>
  <si>
    <t>TR-036008</t>
  </si>
  <si>
    <t>&lt;LI&gt;Standard stainless braided brake hose with chrome female swivels&lt;/LI&gt;&lt;LI&gt;Sold individually&lt;/LI&gt;&lt;LI&gt;No names or markings on hose&lt;/LI&gt;&lt;LI&gt;Length: 17"&lt;/LI&gt;&lt;BR&gt;&lt;/BR&gt;&lt;B&gt;Please Note: The image displayed is representative of the item, but may vary depending on your specific model.&lt;/B&gt;</t>
  </si>
  <si>
    <t>TR-036183</t>
  </si>
  <si>
    <t>&lt;LI&gt;Black coated stainless braided brake hose with chrome female swivels&lt;/LI&gt;&lt;LI&gt;Sold individually&lt;/LI&gt;&lt;LI&gt;No names or markings on hose&lt;/LI&gt;&lt;LI&gt;Length: 17"&lt;/LI&gt;&lt;BR&gt;&lt;/BR&gt;&lt;B&gt;Please Note: The image displayed is representative of the item, but may vary depending on your specific model.&lt;/B&gt;</t>
  </si>
  <si>
    <t>TR-036112</t>
  </si>
  <si>
    <t>&lt;LI&gt;Clear coated stainless braided brake hose with chrome female swivels&lt;/LI&gt;&lt;LI&gt;Sold individually&lt;/LI&gt;&lt;LI&gt;No names or markings on hose&lt;/LI&gt;&lt;LI&gt;Length: 14"&lt;/LI&gt;&lt;BR&gt;&lt;/BR&gt;&lt;B&gt;Please Note: The image displayed is representative of the item, but may vary depending on your specific model.&lt;/B&gt;</t>
  </si>
  <si>
    <t>TR-036184</t>
  </si>
  <si>
    <t>&lt;LI&gt;Black coated stainless braided brake hose with chrome female swivels&lt;/LI&gt;&lt;LI&gt;Sold individually&lt;/LI&gt;&lt;LI&gt;No names or markings on hose&lt;/LI&gt;&lt;LI&gt;Length: 18"&lt;/LI&gt;&lt;BR&gt;&lt;/BR&gt;&lt;B&gt;Please Note: The image displayed is representative of the item, but may vary depending on your specific model.&lt;/B&gt;</t>
  </si>
  <si>
    <t>TR-036576</t>
  </si>
  <si>
    <t>GD5099-02-03BDY</t>
  </si>
  <si>
    <t>&lt;LI&gt;Polished stainless steel&lt;/LI&gt;&lt;LI&gt;Easy to assemble and requires no special tools&lt;/LI&gt;&lt;LI&gt;Easy to route and conceal&lt;/LI&gt;&lt;LI&gt;Sold individually&lt;/LI&gt;&lt;LI&gt;Style: Banjo, 3/8" with 90 degree bend&lt;/LI&gt;</t>
  </si>
  <si>
    <t>TR-036577</t>
  </si>
  <si>
    <t>GD5099-02-04BDY</t>
  </si>
  <si>
    <t>&lt;LI&gt;Polished stainless steel&lt;/LI&gt;&lt;LI&gt;Easy to assemble and requires no special tools&lt;/LI&gt;&lt;LI&gt;Easy to route and conceal&lt;/LI&gt;&lt;LI&gt;Sold individually&lt;/LI&gt;&lt;LI&gt;Style: Banjo, 7/16" with 90 degree bend&lt;/LI&gt;</t>
  </si>
  <si>
    <t>TR-036283</t>
  </si>
  <si>
    <t>&lt;LI&gt;Clear coated stainless braided brake hose with chrome female swivels&lt;/LI&gt;&lt;LI&gt;Sold individually&lt;/LI&gt;&lt;LI&gt;DOT clear coated hoses feature Goodridge brand on hose&lt;/LI&gt;&lt;LI&gt;Length: 11"&lt;/LI&gt;&lt;BR&gt;&lt;/BR&gt;&lt;B&gt;Please Note: The image displayed is representative of the item, but may vary depending on your specific model.&lt;/B&gt;</t>
  </si>
  <si>
    <t>TR-036113</t>
  </si>
  <si>
    <t>&lt;LI&gt;Clear coated stainless braided brake hose with chrome female swivels&lt;/LI&gt;&lt;LI&gt;Sold individually&lt;/LI&gt;&lt;LI&gt;No names or markings on hose&lt;/LI&gt;&lt;LI&gt;Length: 15"&lt;/LI&gt;&lt;BR&gt;&lt;/BR&gt;&lt;B&gt;Please Note: The image displayed is representative of the item, but may vary depending on your specific model.&lt;/B&gt;</t>
  </si>
  <si>
    <t>TR-036185</t>
  </si>
  <si>
    <t>&lt;LI&gt;Black coated stainless braided brake hose with chrome female swivels&lt;/LI&gt;&lt;LI&gt;Sold individually&lt;/LI&gt;&lt;LI&gt;No names or markings on hose&lt;/LI&gt;&lt;LI&gt;Length: 19"&lt;/LI&gt;&lt;BR&gt;&lt;/BR&gt;&lt;B&gt;Please Note: The image displayed is representative of the item, but may vary depending on your specific model.&lt;/B&gt;</t>
  </si>
  <si>
    <t>TR-036105</t>
  </si>
  <si>
    <t>&lt;LI&gt;Clear coated stainless braided brake hose with chrome female swivels&lt;/LI&gt;&lt;LI&gt;Sold individually&lt;/LI&gt;&lt;LI&gt;No names or markings on hose&lt;/LI&gt;&lt;LI&gt;Length: 5"&lt;/LI&gt;&lt;BR&gt;&lt;/BR&gt;&lt;B&gt;Please Note: The image displayed is representative of the item, but may vary depending on your specific model.&lt;/B&gt;</t>
  </si>
  <si>
    <t>TR-036139</t>
  </si>
  <si>
    <t>BLBOLT08</t>
  </si>
  <si>
    <t>&lt;LI&gt;Brake light switch and banjo bolt in one&lt;/LI&gt;&lt;LI&gt;Sold individually&lt;/LI&gt;&lt;LI&gt;Type: 10mm x 1.0 (made specifically for 2008-2011 Harley Davidson Dresser models)&lt;/LI&gt;&lt;BR&gt;&lt;/BR&gt;&lt;B&gt;Please Note: The image displayed is representative of the item, but may vary depending on your specific model.&lt;/B&gt;</t>
  </si>
  <si>
    <t>TR-036114</t>
  </si>
  <si>
    <t>&lt;LI&gt;Clear coated stainless braided brake hose with chrome female swivels&lt;/LI&gt;&lt;LI&gt;Sold individually&lt;/LI&gt;&lt;LI&gt;No names or markings on hose&lt;/LI&gt;&lt;LI&gt;Length: 16"&lt;/LI&gt;&lt;BR&gt;&lt;/BR&gt;&lt;B&gt;Please Note: The image displayed is representative of the item, but may vary depending on your specific model.&lt;/B&gt;</t>
  </si>
  <si>
    <t>TR-036266</t>
  </si>
  <si>
    <t>&lt;LI&gt;Clear coated stainless braided brake hose with chrome female swivels&lt;/LI&gt;&lt;LI&gt;Sold individually&lt;/LI&gt;&lt;LI&gt;DOT clear coated hoses feature Goodridge brand on hose&lt;/LI&gt;&lt;LI&gt;Length: 12"&lt;/LI&gt;&lt;BR&gt;&lt;/BR&gt;&lt;B&gt;Please Note: The image displayed is representative of the item, but may vary depending on your specific model.&lt;/B&gt;</t>
  </si>
  <si>
    <t>TR-036213</t>
  </si>
  <si>
    <t>&lt;LI&gt;Black coated stainless braided brake hose with black female swivels&lt;/LI&gt;&lt;LI&gt;Sold individually&lt;/LI&gt;&lt;LI&gt;No names or markings on hose&lt;/LI&gt;&lt;LI&gt;Length: 14"&lt;/LI&gt;&lt;BR&gt;&lt;/BR&gt;&lt;B&gt;Please Note: The image displayed is representative of the item, but may vary depending on your specific model.&lt;/B&gt;</t>
  </si>
  <si>
    <t>TR-036100</t>
  </si>
  <si>
    <t>MCHD-024</t>
  </si>
  <si>
    <t>&lt;LI&gt;Fittings to use with universal hoses&lt;/LI&gt;&lt;LI&gt;Sold individually&lt;/LI&gt;&lt;LI&gt;Type: 3-way brake tee, 3/8"-24&lt;/LI&gt;&lt;BR&gt;&lt;/BR&gt;&lt;B&gt;Please Note: The image displayed is representative of the item, but may vary depending on your specific model.&lt;/B&gt;</t>
  </si>
  <si>
    <t>TR-036115</t>
  </si>
  <si>
    <t>&lt;LI&gt;Clear coated stainless braided brake hose with chrome female swivels&lt;/LI&gt;&lt;LI&gt;Sold individually&lt;/LI&gt;&lt;LI&gt;No names or markings on hose&lt;/LI&gt;&lt;LI&gt;Length: 17"&lt;/LI&gt;&lt;BR&gt;&lt;/BR&gt;&lt;B&gt;Please Note: The image displayed is representative of the item, but may vary depending on your specific model.&lt;/B&gt;</t>
  </si>
  <si>
    <t>TR-036010</t>
  </si>
  <si>
    <t>&lt;LI&gt;Standard stainless braided brake hose with chrome female swivels&lt;/LI&gt;&lt;LI&gt;Sold individually&lt;/LI&gt;&lt;LI&gt;No names or markings on hose&lt;/LI&gt;&lt;LI&gt;Length: 19"&lt;/LI&gt;&lt;BR&gt;&lt;/BR&gt;&lt;B&gt;Please Note: The image displayed is representative of the item, but may vary depending on your specific model.&lt;/B&gt;</t>
  </si>
  <si>
    <t>TR-036186</t>
  </si>
  <si>
    <t>&lt;LI&gt;Black coated stainless braided brake hose with chrome female swivels&lt;/LI&gt;&lt;LI&gt;Sold individually&lt;/LI&gt;&lt;LI&gt;No names or markings on hose&lt;/LI&gt;&lt;LI&gt;Length: 21"&lt;/LI&gt;&lt;BR&gt;&lt;/BR&gt;&lt;B&gt;Please Note: The image displayed is representative of the item, but may vary depending on your specific model.&lt;/B&gt;</t>
  </si>
  <si>
    <t>TR-036037</t>
  </si>
  <si>
    <t>BL775-44CH</t>
  </si>
  <si>
    <t>&lt;LI&gt;Brake light switch and banjo bolt in one&lt;/LI&gt;&lt;LI&gt;Sold individually&lt;/LI&gt;&lt;LI&gt;Type: 7/16"-24&lt;/LI&gt;&lt;BR&gt;&lt;/BR&gt;&lt;B&gt;Please Note: The image displayed is representative of the item, but may vary depending on your specific model.&lt;/B&gt;</t>
  </si>
  <si>
    <t>TR-036284</t>
  </si>
  <si>
    <t>&lt;LI&gt;Clear coated stainless braided brake hose with chrome female swivels&lt;/LI&gt;&lt;LI&gt;Sold individually&lt;/LI&gt;&lt;LI&gt;DOT clear coated hoses feature Goodridge brand on hose&lt;/LI&gt;&lt;LI&gt;Length: 14"&lt;/LI&gt;&lt;BR&gt;&lt;/BR&gt;&lt;B&gt;Please Note: The image displayed is representative of the item, but may vary depending on your specific model.&lt;/B&gt;</t>
  </si>
  <si>
    <t>TR-036214</t>
  </si>
  <si>
    <t>&lt;LI&gt;Black coated stainless braided brake hose with black female swivels&lt;/LI&gt;&lt;LI&gt;Sold individually&lt;/LI&gt;&lt;LI&gt;No names or markings on hose&lt;/LI&gt;&lt;LI&gt;Length: 15"&lt;/LI&gt;&lt;BR&gt;&lt;/BR&gt;&lt;B&gt;Please Note: The image displayed is representative of the item, but may vary depending on your specific model.&lt;/B&gt;</t>
  </si>
  <si>
    <t>TR-036180</t>
  </si>
  <si>
    <t>&lt;LI&gt;Black coated stainless braided brake hose with chrome female swivels&lt;/LI&gt;&lt;LI&gt;Sold individually&lt;/LI&gt;&lt;LI&gt;No names or markings on hose&lt;/LI&gt;&lt;LI&gt;Length: 14"&lt;/LI&gt;&lt;BR&gt;&lt;/BR&gt;&lt;B&gt;Please Note: The image displayed is representative of the item, but may vary depending on your specific model.&lt;/B&gt;</t>
  </si>
  <si>
    <t>TR-036116</t>
  </si>
  <si>
    <t>&lt;LI&gt;Clear coated stainless braided brake hose with chrome female swivels&lt;/LI&gt;&lt;LI&gt;Sold individually&lt;/LI&gt;&lt;LI&gt;No names or markings on hose&lt;/LI&gt;&lt;LI&gt;Length: 18"&lt;/LI&gt;&lt;BR&gt;&lt;/BR&gt;&lt;B&gt;Please Note: The image displayed is representative of the item, but may vary depending on your specific model.&lt;/B&gt;</t>
  </si>
  <si>
    <t>TR-030960</t>
  </si>
  <si>
    <t>HD0001-1F2</t>
  </si>
  <si>
    <t>&lt;LI&gt;-2 stainless steel hose perfect for running brake hose inside handlebars, forks and frames&lt;/LI&gt;&lt;LI&gt;Eliminate the necessity of using risky nylon lines&lt;/LI&gt;&lt;LI&gt;Stop faster than ever before&lt;/LI&gt;&lt;BR&gt;&lt;/BR&gt;Fits the following Harley Davidson models:&lt;BR&gt;&lt;LI&gt;FLST 1987-2009&lt;/LI&gt;&lt;LI&gt;FXST 1987-2009&lt;/LI&gt;&lt;LI&gt;FXD 1987-2009&lt;/LI&gt;&lt;LI&gt;XL 1987-2003&lt;/LI&gt;&lt;BR&gt;&lt;/BR&gt;&lt;B&gt;Please Note: The image displayed is representative of the item, but may vary depending on your specific model.&lt;/B&gt;</t>
  </si>
  <si>
    <t>TR-036011</t>
  </si>
  <si>
    <t>&lt;LI&gt;Standard stainless braided brake hose with chrome female swivels&lt;/LI&gt;&lt;LI&gt;Sold individually&lt;/LI&gt;&lt;LI&gt;No names or markings on hose&lt;/LI&gt;&lt;LI&gt;Length: 21"&lt;/LI&gt;&lt;BR&gt;&lt;/BR&gt;&lt;B&gt;Please Note: The image displayed is representative of the item, but may vary depending on your specific model.&lt;/B&gt;</t>
  </si>
  <si>
    <t>TR-030593</t>
  </si>
  <si>
    <t>YA2467-2FD</t>
  </si>
  <si>
    <t>TR-036102</t>
  </si>
  <si>
    <t>&lt;LI&gt;Clear coated stainless braided brake hose with chrome female swivels&lt;/LI&gt;&lt;LI&gt;Sold individually&lt;/LI&gt;&lt;LI&gt;No names or markings on hose&lt;/LI&gt;&lt;LI&gt;Length: 13"&lt;/LI&gt;&lt;BR&gt;&lt;/BR&gt;&lt;B&gt;Please Note: The image displayed is representative of the item, but may vary depending on your specific model.&lt;/B&gt;</t>
  </si>
  <si>
    <t>TR-036215</t>
  </si>
  <si>
    <t>&lt;LI&gt;Black coated stainless braided brake hose with black female swivels&lt;/LI&gt;&lt;LI&gt;Sold individually&lt;/LI&gt;&lt;LI&gt;No names or markings on hose&lt;/LI&gt;&lt;LI&gt;Length: 16"&lt;/LI&gt;&lt;BR&gt;&lt;/BR&gt;&lt;B&gt;Please Note: The image displayed is representative of the item, but may vary depending on your specific model.&lt;/B&gt;</t>
  </si>
  <si>
    <t>TR-036319</t>
  </si>
  <si>
    <t>&lt;LI&gt;Platinum colored stainless braided brake hose with chrome female swivels&lt;/LI&gt;&lt;LI&gt;Sold individually&lt;/LI&gt;&lt;LI&gt;No names or markings on hose&lt;/LI&gt;&lt;LI&gt;Length: 5"&lt;/LI&gt;&lt;BR&gt;&lt;/BR&gt;&lt;B&gt;Please Note: The image displayed is representative of the item, but may vary depending on your specific model.&lt;/B&gt;</t>
  </si>
  <si>
    <t>TR-036117</t>
  </si>
  <si>
    <t>&lt;LI&gt;Clear coated stainless braided brake hose with chrome female swivels&lt;/LI&gt;&lt;LI&gt;Sold individually&lt;/LI&gt;&lt;LI&gt;No names or markings on hose&lt;/LI&gt;&lt;LI&gt;Length: 19"&lt;/LI&gt;&lt;BR&gt;&lt;/BR&gt;&lt;B&gt;Please Note: The image displayed is representative of the item, but may vary depending on your specific model.&lt;/B&gt;</t>
  </si>
  <si>
    <t>TR-036267</t>
  </si>
  <si>
    <t>&lt;LI&gt;Clear coated stainless braided brake hose with chrome female swivels&lt;/LI&gt;&lt;LI&gt;Sold individually&lt;/LI&gt;&lt;LI&gt;DOT clear coated hoses feature Goodridge brand on hose&lt;/LI&gt;&lt;LI&gt;Length: 15"&lt;/LI&gt;&lt;BR&gt;&lt;/BR&gt;&lt;B&gt;Please Note: The image displayed is representative of the item, but may vary depending on your specific model.&lt;/B&gt;</t>
  </si>
  <si>
    <t>TR-036187</t>
  </si>
  <si>
    <t>&lt;LI&gt;Black coated stainless braided brake hose with chrome female swivels&lt;/LI&gt;&lt;LI&gt;Sold individually&lt;/LI&gt;&lt;LI&gt;No names or markings on hose&lt;/LI&gt;&lt;LI&gt;Length: 23"&lt;/LI&gt;&lt;BR&gt;&lt;/BR&gt;&lt;B&gt;Please Note: The image displayed is representative of the item, but may vary depending on your specific model.&lt;/B&gt;</t>
  </si>
  <si>
    <t>TR-036216</t>
  </si>
  <si>
    <t>&lt;LI&gt;Black coated stainless braided brake hose with black female swivels&lt;/LI&gt;&lt;LI&gt;Sold individually&lt;/LI&gt;&lt;LI&gt;No names or markings on hose&lt;/LI&gt;&lt;LI&gt;Length: 17"&lt;/LI&gt;&lt;BR&gt;&lt;/BR&gt;&lt;B&gt;Please Note: The image displayed is representative of the item, but may vary depending on your specific model.&lt;/B&gt;</t>
  </si>
  <si>
    <t>TR-036013</t>
  </si>
  <si>
    <t>&lt;LI&gt;Standard stainless braided brake hose with chrome female swivels&lt;/LI&gt;&lt;LI&gt;Sold individually&lt;/LI&gt;&lt;LI&gt;No names or markings on hose&lt;/LI&gt;&lt;LI&gt;Length: 23"&lt;/LI&gt;&lt;BR&gt;&lt;/BR&gt;&lt;B&gt;Please Note: The image displayed is representative of the item, but may vary depending on your specific model.&lt;/B&gt;</t>
  </si>
  <si>
    <t>TR-036188</t>
  </si>
  <si>
    <t>&lt;LI&gt;Black coated stainless braided brake hose with chrome female swivels&lt;/LI&gt;&lt;LI&gt;Sold individually&lt;/LI&gt;&lt;LI&gt;No names or markings on hose&lt;/LI&gt;&lt;LI&gt;Length: 24"&lt;/LI&gt;&lt;BR&gt;&lt;/BR&gt;&lt;B&gt;Please Note: The image displayed is representative of the item, but may vary depending on your specific model.&lt;/B&gt;</t>
  </si>
  <si>
    <t>TR-036285</t>
  </si>
  <si>
    <t>&lt;LI&gt;Clear coated stainless braided brake hose with chrome female swivels&lt;/LI&gt;&lt;LI&gt;Sold individually&lt;/LI&gt;&lt;LI&gt;DOT clear coated hoses feature Goodridge brand on hose&lt;/LI&gt;&lt;LI&gt;Length: 16"&lt;/LI&gt;&lt;BR&gt;&lt;/BR&gt;&lt;B&gt;Please Note: The image displayed is representative of the item, but may vary depending on your specific model.&lt;/B&gt;</t>
  </si>
  <si>
    <t>TR-036014</t>
  </si>
  <si>
    <t>&lt;LI&gt;Standard stainless braided brake hose with chrome female swivels&lt;/LI&gt;&lt;LI&gt;Sold individually&lt;/LI&gt;&lt;LI&gt;No names or markings on hose&lt;/LI&gt;&lt;LI&gt;Length: 24"&lt;/LI&gt;&lt;BR&gt;&lt;/BR&gt;&lt;B&gt;Please Note: The image displayed is representative of the item, but may vary depending on your specific model.&lt;/B&gt;</t>
  </si>
  <si>
    <t>TR-036217</t>
  </si>
  <si>
    <t>&lt;LI&gt;Black coated stainless braided brake hose with black female swivels&lt;/LI&gt;&lt;LI&gt;Sold individually&lt;/LI&gt;&lt;LI&gt;No names or markings on hose&lt;/LI&gt;&lt;LI&gt;Length: 18"&lt;/LI&gt;&lt;BR&gt;&lt;/BR&gt;&lt;B&gt;Please Note: The image displayed is representative of the item, but may vary depending on your specific model.&lt;/B&gt;</t>
  </si>
  <si>
    <t>TR-036189</t>
  </si>
  <si>
    <t>&lt;LI&gt;Black coated stainless braided brake hose with chrome female swivels&lt;/LI&gt;&lt;LI&gt;Sold individually&lt;/LI&gt;&lt;LI&gt;No names or markings on hose&lt;/LI&gt;&lt;LI&gt;Length: 25"&lt;/LI&gt;&lt;BR&gt;&lt;/BR&gt;&lt;B&gt;Please Note: The image displayed is representative of the item, but may vary depending on your specific model.&lt;/B&gt;</t>
  </si>
  <si>
    <t>TR-031198</t>
  </si>
  <si>
    <t>MCHD-024BK</t>
  </si>
  <si>
    <t>TR-031534</t>
  </si>
  <si>
    <t>SU1185-2FCBK</t>
  </si>
  <si>
    <t>TR-031185</t>
  </si>
  <si>
    <t>&lt;LI&gt;Replacement adapters and bolts compliment the stainless braided hose with stainless swivel ends&lt;/LI&gt;&lt;LI&gt;Sold individually&lt;/LI&gt;&lt;LI&gt;Style: Short Brembo 10mm x 1.0 (double)&lt;/LI&gt;&lt;BR&gt;&lt;/BR&gt;&lt;B&gt;Please Note: The image displayed is representative of the item, but may vary depending on your specific model.&lt;/B&gt;</t>
  </si>
  <si>
    <t>TR-036015</t>
  </si>
  <si>
    <t>&lt;LI&gt;Standard stainless braided brake hose with chrome female swivels&lt;/LI&gt;&lt;LI&gt;Sold individually&lt;/LI&gt;&lt;LI&gt;No names or markings on hose&lt;/LI&gt;&lt;LI&gt;Length: 25"&lt;/LI&gt;&lt;BR&gt;&lt;/BR&gt;&lt;B&gt;Please Note: The image displayed is representative of the item, but may vary depending on your specific model.&lt;/B&gt;</t>
  </si>
  <si>
    <t>TR-036118</t>
  </si>
  <si>
    <t>&lt;LI&gt;Clear coated stainless braided brake hose with chrome female swivels&lt;/LI&gt;&lt;LI&gt;Sold individually&lt;/LI&gt;&lt;LI&gt;No names or markings on hose&lt;/LI&gt;&lt;LI&gt;Length: 21"&lt;/LI&gt;&lt;BR&gt;&lt;/BR&gt;&lt;B&gt;Please Note: The image displayed is representative of the item, but may vary depending on your specific model.&lt;/B&gt;</t>
  </si>
  <si>
    <t>TR-031191</t>
  </si>
  <si>
    <t>593-03-M12CH</t>
  </si>
  <si>
    <t>&lt;LI&gt;Sold individually&lt;/LI&gt;&lt;LI&gt;Type: 12mm, with 35 degree bend (designed specifically for 2004-2011 Harley Davidson XL Sportster models)&lt;/LI&gt;&lt;BR&gt;&lt;/BR&gt;&lt;B&gt;Please Note: The image displayed is representative of the item, but may vary depending on your specific model.&lt;/B&gt;</t>
  </si>
  <si>
    <t>TR-036268</t>
  </si>
  <si>
    <t>&lt;LI&gt;Clear coated stainless braided brake hose with chrome female swivels&lt;/LI&gt;&lt;LI&gt;Sold individually&lt;/LI&gt;&lt;LI&gt;DOT clear coated hoses feature Goodridge brand on hose&lt;/LI&gt;&lt;LI&gt;Length: 17"&lt;/LI&gt;&lt;BR&gt;&lt;/BR&gt;&lt;B&gt;Please Note: The image displayed is representative of the item, but may vary depending on your specific model.&lt;/B&gt;</t>
  </si>
  <si>
    <t>TR-030940</t>
  </si>
  <si>
    <t>HD8218-A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</si>
  <si>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tri (image shows single)&lt;/LI&gt;&lt;BR&gt;&lt;/BR&gt;Fits the following Harley Davidson models:&lt;BR&gt;&lt;LI&gt;FXDB 1992&lt;/LI&gt;&lt;LI&gt;FXDL 1993-2003&lt;/LI&gt;&lt;LI&gt;FXDS-CON 1994-2000&lt;/LI&gt;&lt;BR&gt;&lt;/BR&gt;&lt;B&gt;Please Note: The image displayed is representative of the item, but may vary depending on your specific model.&lt;/B&gt;</t>
  </si>
  <si>
    <t>FXDB, FXDL, FXDS-CON</t>
  </si>
  <si>
    <t>TR-031150</t>
  </si>
  <si>
    <t>&lt;LI&gt;Standard stainless braided brake hose with stainless steel female swivels&lt;/LI&gt;&lt;LI&gt;Sold individually&lt;/LI&gt;&lt;LI&gt;No names or markings on the universal hoses&lt;/LI&gt;&lt;LI&gt;NOTE: intended only to be used with Goodridge stainless steel brake fittings&lt;/LI&gt;&lt;LI&gt;Length: 12"&lt;/LI&gt;&lt;BR&gt;&lt;/BR&gt;&lt;B&gt;Please Note: The image displayed is representative of the item, but may vary depending on your specific model.&lt;/B&gt;</t>
  </si>
  <si>
    <t>TR-036218</t>
  </si>
  <si>
    <t>&lt;LI&gt;Black coated stainless braided brake hose with black female swivels&lt;/LI&gt;&lt;LI&gt;Sold individually&lt;/LI&gt;&lt;LI&gt;No names or markings on hose&lt;/LI&gt;&lt;LI&gt;Length: 19"&lt;/LI&gt;&lt;BR&gt;&lt;/BR&gt;&lt;B&gt;Please Note: The image displayed is representative of the item, but may vary depending on your specific model.&lt;/B&gt;</t>
  </si>
  <si>
    <t>TR-030947</t>
  </si>
  <si>
    <t>HD8241-A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</si>
  <si>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tri (image shows single)&lt;/LI&gt;&lt;LI&gt;NOTE: for non-ABS models only&lt;/LI&gt;&lt;BR&gt;&lt;/BR&gt;Fits the following Harley Davidson models:&lt;BR&gt;&lt;LI&gt;FLHS 1984-2007&lt;/LI&gt;&lt;LI&gt;FLHT 1984-2007&lt;/LI&gt;&lt;LI&gt;FLHX 2006-2007&lt;/LI&gt;&lt;LI&gt;FLT 1984-2007&lt;/LI&gt;&lt;BR&gt;&lt;/BR&gt;&lt;B&gt;Please Note: The image displayed is representative of the item, but may vary depending on your specific model.&lt;/B&gt;</t>
  </si>
  <si>
    <t>FLHS, FLHT, FLHX, FLT</t>
  </si>
  <si>
    <t>TR-036012</t>
  </si>
  <si>
    <t>&lt;LI&gt;Standard stainless braided brake hose with chrome female swivels&lt;/LI&gt;&lt;LI&gt;Sold individually&lt;/LI&gt;&lt;LI&gt;No names or markings on hose&lt;/LI&gt;&lt;LI&gt;Length: 22"&lt;/LI&gt;&lt;BR&gt;&lt;/BR&gt;&lt;B&gt;Please Note: The image displayed is representative of the item, but may vary depending on your specific model.&lt;/B&gt;</t>
  </si>
  <si>
    <t>TR-036553</t>
  </si>
  <si>
    <t>HD8291-A+10</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</si>
  <si>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(10" longer than stock)&lt;/LI&gt;&lt;LI&gt;NOTE: for non-ABS models only&lt;/LI&gt;&lt;BR&gt;&lt;/BR&gt;&lt;B&gt;Please Note: The image displayed is representative of the item, but may vary depending on your specific model.&lt;/B&gt;</t>
  </si>
  <si>
    <t>TR-036016</t>
  </si>
  <si>
    <t>&lt;LI&gt;Standard stainless braided brake hose with chrome female swivels&lt;/LI&gt;&lt;LI&gt;Sold individually&lt;/LI&gt;&lt;LI&gt;No names or markings on hose&lt;/LI&gt;&lt;LI&gt;Length: 26"&lt;/LI&gt;&lt;BR&gt;&lt;/BR&gt;&lt;B&gt;Please Note: The image displayed is representative of the item, but may vary depending on your specific model.&lt;/B&gt;</t>
  </si>
  <si>
    <t>TR-036190</t>
  </si>
  <si>
    <t>&lt;LI&gt;Black coated stainless braided brake hose with chrome female swivels&lt;/LI&gt;&lt;LI&gt;Sold individually&lt;/LI&gt;&lt;LI&gt;No names or markings on hose&lt;/LI&gt;&lt;LI&gt;Length: 26"&lt;/LI&gt;&lt;BR&gt;&lt;/BR&gt;&lt;B&gt;Please Note: The image displayed is representative of the item, but may vary depending on your specific model.&lt;/B&gt;</t>
  </si>
  <si>
    <t>TR-036554</t>
  </si>
  <si>
    <t>HD8291-A+12</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</si>
  <si>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(12" longer than stock)&lt;/LI&gt;&lt;LI&gt;NOTE: for non-ABS models only&lt;/LI&gt;&lt;BR&gt;&lt;/BR&gt;&lt;B&gt;Please Note: The image displayed is representative of the item, but may vary depending on your specific model.&lt;/B&gt;</t>
  </si>
  <si>
    <t>TR-041022</t>
  </si>
  <si>
    <t>936-04DB-6</t>
  </si>
  <si>
    <t>&lt;LI&gt;Econ-O-Fit clamps simulate the look of aircraft type hose clamps&lt;/LI&gt;&lt;LI&gt;Blue anodized aluminum sleeves&lt;/LI&gt;&lt;LI&gt;Come with worm gear screw clamps installed&lt;/LI&gt;&lt;LI&gt;Sold in packs of 6&lt;/LI&gt;&lt;LI&gt;Type: Fits 1/4" hose&lt;/LI&gt;&lt;BR&gt;&lt;/BR&gt;&lt;B&gt;Please Note: The image displayed is representative of the item, but may vary depending on your specific model.&lt;/B&gt;</t>
  </si>
  <si>
    <t>TR-036550</t>
  </si>
  <si>
    <t>HD8291-A+2</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</si>
  <si>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(2" longer than stock)&lt;/LI&gt;&lt;LI&gt;NOTE: for non-ABS models only&lt;/LI&gt;&lt;BR&gt;&lt;/BR&gt;&lt;B&gt;Please Note: The image displayed is representative of the item, but may vary depending on your specific model.&lt;/B&gt;</t>
  </si>
  <si>
    <t>TR-036286</t>
  </si>
  <si>
    <t>&lt;LI&gt;Clear coated stainless braided brake hose with chrome female swivels&lt;/LI&gt;&lt;LI&gt;Sold individually&lt;/LI&gt;&lt;LI&gt;DOT clear coated hoses feature Goodridge brand on hose&lt;/LI&gt;&lt;LI&gt;Length: 18"&lt;/LI&gt;&lt;BR&gt;&lt;/BR&gt;&lt;B&gt;Please Note: The image displayed is representative of the item, but may vary depending on your specific model.&lt;/B&gt;</t>
  </si>
  <si>
    <t>TR-036551</t>
  </si>
  <si>
    <t>HD8291-A+4</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</si>
  <si>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(4" longer than stock)&lt;/LI&gt;&lt;LI&gt;NOTE: for non-ABS models only&lt;/LI&gt;&lt;BR&gt;&lt;/BR&gt;&lt;B&gt;Please Note: The image displayed is representative of the item, but may vary depending on your specific model.&lt;/B&gt;</t>
  </si>
  <si>
    <t>TR-036212</t>
  </si>
  <si>
    <t>&lt;LI&gt;Black coated stainless braided brake hose with black female swivels&lt;/LI&gt;&lt;LI&gt;Sold individually&lt;/LI&gt;&lt;LI&gt;No names or markings on hose&lt;/LI&gt;&lt;LI&gt;Length: 12"&lt;/LI&gt;&lt;BR&gt;&lt;/BR&gt;&lt;B&gt;Please Note: The image displayed is representative of the item, but may vary depending on your specific model.&lt;/B&gt;</t>
  </si>
  <si>
    <t>TR-030958</t>
  </si>
  <si>
    <t>HD8242-A+6</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</si>
  <si>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(6" longer than stock)&lt;/LI&gt;&lt;LI&gt;NOTE: for non-ABS models only&lt;/LI&gt;&lt;BR&gt;&lt;/BR&gt;&lt;B&gt;Please Note: The image displayed is representative of the item, but may vary depending on your specific model.&lt;/B&gt;</t>
  </si>
  <si>
    <t>TR-036552</t>
  </si>
  <si>
    <t>HD8291-A+6</t>
  </si>
  <si>
    <t>TR-030965</t>
  </si>
  <si>
    <t>&lt;LI&gt;Replacement adapters and bolts compliment the stainless braided hose with stainless swivel ends&lt;/LI&gt;&lt;LI&gt;Sold individually&lt;/LI&gt;&lt;LI&gt;Style: 10mm banjo with 90 degree bend&lt;/LI&gt;&lt;BR&gt;&lt;/BR&gt;&lt;B&gt;Please Note: The image displayed is representative of the item, but may show a variety of styles. You will only receive item as described, despite image shown.&lt;/B&gt;</t>
  </si>
  <si>
    <t>TR-036219</t>
  </si>
  <si>
    <t>&lt;LI&gt;Black coated stainless braided brake hose with black female swivels&lt;/LI&gt;&lt;LI&gt;Sold individually&lt;/LI&gt;&lt;LI&gt;No names or markings on hose&lt;/LI&gt;&lt;LI&gt;Length: 21"&lt;/LI&gt;&lt;BR&gt;&lt;/BR&gt;&lt;B&gt;Please Note: The image displayed is representative of the item, but may vary depending on your specific model.&lt;/B&gt;</t>
  </si>
  <si>
    <t>TR-036120</t>
  </si>
  <si>
    <t>&lt;LI&gt;Clear coated stainless braided brake hose with chrome female swivels&lt;/LI&gt;&lt;LI&gt;Sold individually&lt;/LI&gt;&lt;LI&gt;No names or markings on hose&lt;/LI&gt;&lt;LI&gt;Length: 23"&lt;/LI&gt;&lt;BR&gt;&lt;/BR&gt;&lt;B&gt;Please Note: The image displayed is representative of the item, but may vary depending on your specific model.&lt;/B&gt;</t>
  </si>
  <si>
    <t>TR-036017</t>
  </si>
  <si>
    <t>&lt;LI&gt;Standard stainless braided brake hose with chrome female swivels&lt;/LI&gt;&lt;LI&gt;Sold individually&lt;/LI&gt;&lt;LI&gt;No names or markings on hose&lt;/LI&gt;&lt;LI&gt;Length: 28"&lt;/LI&gt;&lt;BR&gt;&lt;/BR&gt;&lt;B&gt;Please Note: The image displayed is representative of the item, but may vary depending on your specific model.&lt;/B&gt;</t>
  </si>
  <si>
    <t>TR-036269</t>
  </si>
  <si>
    <t>&lt;LI&gt;Clear coated stainless braided brake hose with chrome female swivels&lt;/LI&gt;&lt;LI&gt;Sold individually&lt;/LI&gt;&lt;LI&gt;DOT clear coated hoses feature Goodridge brand on hose&lt;/LI&gt;&lt;LI&gt;Length: 19"&lt;/LI&gt;&lt;BR&gt;&lt;/BR&gt;&lt;B&gt;Please Note: The image displayed is representative of the item, but may vary depending on your specific model.&lt;/B&gt;</t>
  </si>
  <si>
    <t>TR-036191</t>
  </si>
  <si>
    <t>&lt;LI&gt;Black coated stainless braided brake hose with chrome female swivels&lt;/LI&gt;&lt;LI&gt;Sold individually&lt;/LI&gt;&lt;LI&gt;No names or markings on hose&lt;/LI&gt;&lt;LI&gt;Length: 28"&lt;/LI&gt;&lt;BR&gt;&lt;/BR&gt;&lt;B&gt;Please Note: The image displayed is representative of the item, but may vary depending on your specific model.&lt;/B&gt;</t>
  </si>
  <si>
    <t>TR-031151</t>
  </si>
  <si>
    <t>&lt;LI&gt;Standard stainless braided brake hose with stainless steel female swivels&lt;/LI&gt;&lt;LI&gt;Sold individually&lt;/LI&gt;&lt;LI&gt;No names or markings on the universal hoses&lt;/LI&gt;&lt;LI&gt;NOTE: intended only to be used with Goodridge stainless steel brake fittings&lt;/LI&gt;&lt;LI&gt;Length: 15"&lt;/LI&gt;&lt;BR&gt;&lt;/BR&gt;&lt;B&gt;Please Note: The image displayed is representative of the item, but may vary depending on your specific model.&lt;/B&gt;</t>
  </si>
  <si>
    <t>TR-036121</t>
  </si>
  <si>
    <t>&lt;LI&gt;Clear coated stainless braided brake hose with chrome female swivels&lt;/LI&gt;&lt;LI&gt;Sold individually&lt;/LI&gt;&lt;LI&gt;No names or markings on hose&lt;/LI&gt;&lt;LI&gt;Length: 24"&lt;/LI&gt;&lt;BR&gt;&lt;/BR&gt;&lt;B&gt;Please Note: The image displayed is representative of the item, but may vary depending on your specific model.&lt;/B&gt;</t>
  </si>
  <si>
    <t>TR-036018</t>
  </si>
  <si>
    <t>&lt;LI&gt;Standard stainless braided brake hose with chrome female swivels&lt;/LI&gt;&lt;LI&gt;Sold individually&lt;/LI&gt;&lt;LI&gt;No names or markings on hose&lt;/LI&gt;&lt;LI&gt;Length: 30"&lt;/LI&gt;&lt;BR&gt;&lt;/BR&gt;&lt;B&gt;Please Note: The image displayed is representative of the item, but may vary depending on your specific model.&lt;/B&gt;</t>
  </si>
  <si>
    <t>TR-036122</t>
  </si>
  <si>
    <t>&lt;LI&gt;Clear coated stainless braided brake hose with chrome female swivels&lt;/LI&gt;&lt;LI&gt;Sold individually&lt;/LI&gt;&lt;LI&gt;No names or markings on hose&lt;/LI&gt;&lt;LI&gt;Length: 25"&lt;/LI&gt;&lt;BR&gt;&lt;/BR&gt;&lt;B&gt;Please Note: The image displayed is representative of the item, but may vary depending on your specific model.&lt;/B&gt;</t>
  </si>
  <si>
    <t>TR-031152</t>
  </si>
  <si>
    <t>&lt;LI&gt;Standard stainless braided brake hose with stainless steel female swivels&lt;/LI&gt;&lt;LI&gt;Sold individually&lt;/LI&gt;&lt;LI&gt;No names or markings on the universal hoses&lt;/LI&gt;&lt;LI&gt;NOTE: intended only to be used with Goodridge stainless steel brake fittings&lt;/LI&gt;&lt;LI&gt;Length: 16"&lt;/LI&gt;&lt;BR&gt;&lt;/BR&gt;&lt;B&gt;Please Note: The image displayed is representative of the item, but may vary depending on your specific model.&lt;/B&gt;</t>
  </si>
  <si>
    <t>TR-031153</t>
  </si>
  <si>
    <t>&lt;LI&gt;Standard stainless braided brake hose with stainless steel female swivels&lt;/LI&gt;&lt;LI&gt;Sold individually&lt;/LI&gt;&lt;LI&gt;No names or markings on the universal hoses&lt;/LI&gt;&lt;LI&gt;NOTE: intended only to be used with Goodridge stainless steel brake fittings&lt;/LI&gt;&lt;LI&gt;Length: 17"&lt;/LI&gt;&lt;BR&gt;&lt;/BR&gt;&lt;B&gt;Please Note: The image displayed is representative of the item, but may vary depending on your specific model.&lt;/B&gt;</t>
  </si>
  <si>
    <t>TR-036119</t>
  </si>
  <si>
    <t>&lt;LI&gt;Clear coated stainless braided brake hose with chrome female swivels&lt;/LI&gt;&lt;LI&gt;Sold individually&lt;/LI&gt;&lt;LI&gt;No names or markings on hose&lt;/LI&gt;&lt;LI&gt;Length: 22"&lt;/LI&gt;&lt;BR&gt;&lt;/BR&gt;&lt;B&gt;Please Note: The image displayed is representative of the item, but may vary depending on your specific model.&lt;/B&gt;</t>
  </si>
  <si>
    <t>TR-036220</t>
  </si>
  <si>
    <t>&lt;LI&gt;Black coated stainless braided brake hose with black female swivels&lt;/LI&gt;&lt;LI&gt;Sold individually&lt;/LI&gt;&lt;LI&gt;No names or markings on hose&lt;/LI&gt;&lt;LI&gt;Length: 23"&lt;/LI&gt;&lt;BR&gt;&lt;/BR&gt;&lt;B&gt;Please Note: The image displayed is representative of the item, but may vary depending on your specific model.&lt;/B&gt;</t>
  </si>
  <si>
    <t>TR-036321</t>
  </si>
  <si>
    <t>&lt;LI&gt;Platinum colored stainless braided brake hose with chrome female swivels&lt;/LI&gt;&lt;LI&gt;Sold individually&lt;/LI&gt;&lt;LI&gt;No names or markings on hose&lt;/LI&gt;&lt;LI&gt;Length: 11"&lt;/LI&gt;&lt;BR&gt;&lt;/BR&gt;&lt;B&gt;Please Note: The image displayed is representative of the item, but may vary depending on your specific model.&lt;/B&gt;</t>
  </si>
  <si>
    <t>TR-036204</t>
  </si>
  <si>
    <t>&lt;LI&gt;Black coated stainless braided brake hose with chrome female swivels&lt;/LI&gt;&lt;LI&gt;Sold individually&lt;/LI&gt;&lt;LI&gt;No names or markings on hose&lt;/LI&gt;&lt;LI&gt;Length: 22"&lt;/LI&gt;&lt;BR&gt;&lt;/BR&gt;&lt;B&gt;Please Note: The image displayed is representative of the item, but may vary depending on your specific model.&lt;/B&gt;</t>
  </si>
  <si>
    <t>TR-036019</t>
  </si>
  <si>
    <t>&lt;LI&gt;Standard stainless braided brake hose with chrome female swivels&lt;/LI&gt;&lt;LI&gt;Sold individually&lt;/LI&gt;&lt;LI&gt;No names or markings on hose&lt;/LI&gt;&lt;LI&gt;Length: 32"&lt;/LI&gt;&lt;BR&gt;&lt;/BR&gt;&lt;B&gt;Please Note: The image displayed is representative of the item, but may vary depending on your specific model.&lt;/B&gt;</t>
  </si>
  <si>
    <t>TR-036270</t>
  </si>
  <si>
    <t>&lt;LI&gt;Clear coated stainless braided brake hose with chrome female swivels&lt;/LI&gt;&lt;LI&gt;Sold individually&lt;/LI&gt;&lt;LI&gt;DOT clear coated hoses feature Goodridge brand on hose&lt;/LI&gt;&lt;LI&gt;Length: 21"&lt;/LI&gt;&lt;BR&gt;&lt;/BR&gt;&lt;B&gt;Please Note: The image displayed is representative of the item, but may vary depending on your specific model.&lt;/B&gt;</t>
  </si>
  <si>
    <t>TR-036192</t>
  </si>
  <si>
    <t>&lt;LI&gt;Black coated stainless braided brake hose with chrome female swivels&lt;/LI&gt;&lt;LI&gt;Sold individually&lt;/LI&gt;&lt;LI&gt;No names or markings on hose&lt;/LI&gt;&lt;LI&gt;Length: 30"&lt;/LI&gt;&lt;BR&gt;&lt;/BR&gt;&lt;B&gt;Please Note: The image displayed is representative of the item, but may vary depending on your specific model.&lt;/B&gt;</t>
  </si>
  <si>
    <t>TR-036221</t>
  </si>
  <si>
    <t>&lt;LI&gt;Black coated stainless braided brake hose with black female swivels&lt;/LI&gt;&lt;LI&gt;Sold individually&lt;/LI&gt;&lt;LI&gt;No names or markings on hose&lt;/LI&gt;&lt;LI&gt;Length: 24"&lt;/LI&gt;&lt;BR&gt;&lt;/BR&gt;&lt;B&gt;Please Note: The image displayed is representative of the item, but may vary depending on your specific model.&lt;/B&gt;</t>
  </si>
  <si>
    <t>TR-036123</t>
  </si>
  <si>
    <t>&lt;LI&gt;Clear coated stainless braided brake hose with chrome female swivels&lt;/LI&gt;&lt;LI&gt;Sold individually&lt;/LI&gt;&lt;LI&gt;No names or markings on hose&lt;/LI&gt;&lt;LI&gt;Length: 26"&lt;/LI&gt;&lt;BR&gt;&lt;/BR&gt;&lt;B&gt;Please Note: The image displayed is representative of the item, but may vary depending on your specific model.&lt;/B&gt;</t>
  </si>
  <si>
    <t>TR-036322</t>
  </si>
  <si>
    <t>&lt;LI&gt;Platinum colored stainless braided brake hose with chrome female swivels&lt;/LI&gt;&lt;LI&gt;Sold individually&lt;/LI&gt;&lt;LI&gt;No names or markings on hose&lt;/LI&gt;&lt;LI&gt;Length: 12"&lt;/LI&gt;&lt;BR&gt;&lt;/BR&gt;&lt;B&gt;Please Note: The image displayed is representative of the item, but may vary depending on your specific model.&lt;/B&gt;</t>
  </si>
  <si>
    <t>TR-031718</t>
  </si>
  <si>
    <t>KW1165-2FCBK</t>
  </si>
  <si>
    <t>TR-031720</t>
  </si>
  <si>
    <t>SU1179-2FCBK</t>
  </si>
  <si>
    <t>TR-031154</t>
  </si>
  <si>
    <t>&lt;LI&gt;Standard stainless braided brake hose with stainless steel female swivels&lt;/LI&gt;&lt;LI&gt;Sold individually&lt;/LI&gt;&lt;LI&gt;No names or markings on the universal hoses&lt;/LI&gt;&lt;LI&gt;NOTE: intended only to be used with Goodridge stainless steel brake fittings&lt;/LI&gt;&lt;LI&gt;Length: 18"&lt;/LI&gt;&lt;BR&gt;&lt;/BR&gt;&lt;B&gt;Please Note: The image displayed is representative of the item, but may vary depending on your specific model.&lt;/B&gt;</t>
  </si>
  <si>
    <t>TR-031724</t>
  </si>
  <si>
    <t>SU1173-2FCBK</t>
  </si>
  <si>
    <t>TR-036222</t>
  </si>
  <si>
    <t>&lt;LI&gt;Black coated stainless braided brake hose with black female swivels&lt;/LI&gt;&lt;LI&gt;Sold individually&lt;/LI&gt;&lt;LI&gt;No names or markings on hose&lt;/LI&gt;&lt;LI&gt;Length: 26"&lt;/LI&gt;&lt;BR&gt;&lt;/BR&gt;&lt;B&gt;Please Note: The image displayed is representative of the item, but may vary depending on your specific model.&lt;/B&gt;</t>
  </si>
  <si>
    <t>TR-031726</t>
  </si>
  <si>
    <t>SU1181-2FCBK</t>
  </si>
  <si>
    <t>TR-036020</t>
  </si>
  <si>
    <t>&lt;LI&gt;Standard stainless braided brake hose with chrome female swivels&lt;/LI&gt;&lt;LI&gt;Sold individually&lt;/LI&gt;&lt;LI&gt;No names or markings on hose&lt;/LI&gt;&lt;LI&gt;Length: 34"&lt;/LI&gt;&lt;BR&gt;&lt;/BR&gt;&lt;B&gt;Please Note: The image displayed is representative of the item, but may vary depending on your specific model.&lt;/B&gt;</t>
  </si>
  <si>
    <t>TR-031155</t>
  </si>
  <si>
    <t>&lt;LI&gt;Standard stainless braided brake hose with stainless steel female swivels&lt;/LI&gt;&lt;LI&gt;Sold individually&lt;/LI&gt;&lt;LI&gt;No names or markings on the universal hoses&lt;/LI&gt;&lt;LI&gt;NOTE: intended only to be used with Goodridge stainless steel brake fittings&lt;/LI&gt;&lt;LI&gt;Length: 19"&lt;/LI&gt;&lt;BR&gt;&lt;/BR&gt;&lt;B&gt;Please Note: The image displayed is representative of the item, but may vary depending on your specific model.&lt;/B&gt;</t>
  </si>
  <si>
    <t>TR-036193</t>
  </si>
  <si>
    <t>&lt;LI&gt;Black coated stainless braided brake hose with chrome female swivels&lt;/LI&gt;&lt;LI&gt;Sold individually&lt;/LI&gt;&lt;LI&gt;No names or markings on hose&lt;/LI&gt;&lt;LI&gt;Length: 32"&lt;/LI&gt;&lt;BR&gt;&lt;/BR&gt;&lt;B&gt;Please Note: The image displayed is representative of the item, but may vary depending on your specific model.&lt;/B&gt;</t>
  </si>
  <si>
    <t>TR-036271</t>
  </si>
  <si>
    <t>&lt;LI&gt;Clear coated stainless braided brake hose with chrome female swivels&lt;/LI&gt;&lt;LI&gt;Sold individually&lt;/LI&gt;&lt;LI&gt;DOT clear coated hoses feature Goodridge brand on hose&lt;/LI&gt;&lt;LI&gt;Length: 23"&lt;/LI&gt;&lt;BR&gt;&lt;/BR&gt;&lt;B&gt;Please Note: The image displayed is representative of the item, but may vary depending on your specific model.&lt;/B&gt;</t>
  </si>
  <si>
    <t>TR-036124</t>
  </si>
  <si>
    <t>&lt;LI&gt;Clear coated stainless braided brake hose with chrome female swivels&lt;/LI&gt;&lt;LI&gt;Sold individually&lt;/LI&gt;&lt;LI&gt;No names or markings on hose&lt;/LI&gt;&lt;LI&gt;Length: 28"&lt;/LI&gt;&lt;BR&gt;&lt;/BR&gt;&lt;B&gt;Please Note: The image displayed is representative of the item, but may vary depending on your specific model.&lt;/B&gt;</t>
  </si>
  <si>
    <t>TR-036323</t>
  </si>
  <si>
    <t>&lt;LI&gt;Platinum colored stainless braided brake hose with chrome female swivels&lt;/LI&gt;&lt;LI&gt;Sold individually&lt;/LI&gt;&lt;LI&gt;No names or markings on hose&lt;/LI&gt;&lt;LI&gt;Length: 14"&lt;/LI&gt;&lt;BR&gt;&lt;/BR&gt;&lt;B&gt;Please Note: The image displayed is representative of the item, but may vary depending on your specific model.&lt;/B&gt;</t>
  </si>
  <si>
    <t>TR-036425</t>
  </si>
  <si>
    <t>83311CBK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</si>
  <si>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11"&lt;/LI&gt;&lt;BR&gt;&lt;/BR&gt;&lt;B&gt;Please Note: The image displayed is representative of the item, but may vary depending on your specific model.&lt;/B&gt;</t>
  </si>
  <si>
    <t>TR-031813</t>
  </si>
  <si>
    <t>YA1171-2FCBK</t>
  </si>
  <si>
    <t>TR-036287</t>
  </si>
  <si>
    <t>&lt;LI&gt;Clear coated stainless braided brake hose with chrome female swivels&lt;/LI&gt;&lt;LI&gt;Sold individually&lt;/LI&gt;&lt;LI&gt;DOT clear coated hoses feature Goodridge brand on hose&lt;/LI&gt;&lt;LI&gt;Length: 24"&lt;/LI&gt;&lt;BR&gt;&lt;/BR&gt;&lt;B&gt;Please Note: The image displayed is representative of the item, but may vary depending on your specific model.&lt;/B&gt;</t>
  </si>
  <si>
    <t>TR-031815</t>
  </si>
  <si>
    <t>SU1189-2FCBK</t>
  </si>
  <si>
    <t>TR-031123</t>
  </si>
  <si>
    <t>HD8259-A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</si>
  <si>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tri (image shows single)&lt;/LI&gt;&lt;LI&gt;NOTE: for non-ABS models only&lt;/LI&gt;&lt;BR&gt;&lt;/BR&gt;Fits the following Harley Davidson models:&lt;BR&gt;&lt;LI&gt;VRSCD 2006-2011&lt;/LI&gt;&lt;LI&gt;VRSCDX 2008&lt;/LI&gt;&lt;LI&gt;VRSCX 2006-2007&lt;/LI&gt;&lt;BR&gt;&lt;/BR&gt;&lt;B&gt;Please Note: The image displayed is representative of the item, but may vary depending on your specific model.&lt;/B&gt;</t>
  </si>
  <si>
    <t>VRSCD, VRSCDX, VRSCX</t>
  </si>
  <si>
    <t>TR-031124</t>
  </si>
  <si>
    <t>HD8291-A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</si>
  <si>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tri (image shows single)&lt;/LI&gt;&lt;LI&gt;NOTE: for non-ABS models only&lt;/LI&gt;&lt;BR&gt;&lt;/BR&gt;&lt;B&gt;Please Note: The image displayed is representative of the item, but may vary depending on your specific model.&lt;/B&gt;</t>
  </si>
  <si>
    <t>FLHT, FLHTC, FLHTCU, FLHX, FLT</t>
  </si>
  <si>
    <t>TR-031130</t>
  </si>
  <si>
    <t>HD8297-A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</si>
  <si>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tri (image shows single)&lt;/LI&gt;&lt;BR&gt;&lt;/BR&gt;&lt;B&gt;Please Note: The image displayed is representative of the item, but may vary depending on your specific model.&lt;/B&gt;</t>
  </si>
  <si>
    <t>TR-031131</t>
  </si>
  <si>
    <t>HD8254-A</t>
  </si>
  <si>
    <t>VRSCA</t>
  </si>
  <si>
    <t>TR-031132</t>
  </si>
  <si>
    <t>HD8256-A</t>
  </si>
  <si>
    <t>VRSCD, VRSCX</t>
  </si>
  <si>
    <t>TR-036426</t>
  </si>
  <si>
    <t>83312CBK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</si>
  <si>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12"&lt;/LI&gt;&lt;BR&gt;&lt;/BR&gt;&lt;B&gt;Please Note: The image displayed is representative of the item, but may vary depending on your specific model.&lt;/B&gt;</t>
  </si>
  <si>
    <t>TR-031141</t>
  </si>
  <si>
    <t>HD8242-A+10</t>
  </si>
  <si>
    <t>TR-031156</t>
  </si>
  <si>
    <t>&lt;LI&gt;Standard stainless braided brake hose with stainless steel female swivels&lt;/LI&gt;&lt;LI&gt;Sold individually&lt;/LI&gt;&lt;LI&gt;No names or markings on the universal hoses&lt;/LI&gt;&lt;LI&gt;NOTE: intended only to be used with Goodridge stainless steel brake fittings&lt;/LI&gt;&lt;LI&gt;Length: 21"&lt;/LI&gt;&lt;BR&gt;&lt;/BR&gt;&lt;B&gt;Please Note: The image displayed is representative of the item, but may vary depending on your specific model.&lt;/B&gt;</t>
  </si>
  <si>
    <t>TR-031142</t>
  </si>
  <si>
    <t>HD8242-A+12</t>
  </si>
  <si>
    <t>TR-031157</t>
  </si>
  <si>
    <t>&lt;LI&gt;Standard stainless braided brake hose with stainless steel female swivels&lt;/LI&gt;&lt;LI&gt;Sold individually&lt;/LI&gt;&lt;LI&gt;No names or markings on the universal hoses&lt;/LI&gt;&lt;LI&gt;NOTE: intended only to be used with Goodridge stainless steel brake fittings&lt;/LI&gt;&lt;LI&gt;Length: 22"&lt;/LI&gt;&lt;BR&gt;&lt;/BR&gt;&lt;B&gt;Please Note: The image displayed is representative of the item, but may vary depending on your specific model.&lt;/B&gt;</t>
  </si>
  <si>
    <t>TR-030957</t>
  </si>
  <si>
    <t>HD8242-A+4</t>
  </si>
  <si>
    <t>TR-036223</t>
  </si>
  <si>
    <t>&lt;LI&gt;Black coated stainless braided brake hose with black female swivels&lt;/LI&gt;&lt;LI&gt;Sold individually&lt;/LI&gt;&lt;LI&gt;No names or markings on hose&lt;/LI&gt;&lt;LI&gt;Length: 28"&lt;/LI&gt;&lt;BR&gt;&lt;/BR&gt;&lt;B&gt;Please Note: The image displayed is representative of the item, but may vary depending on your specific model.&lt;/B&gt;</t>
  </si>
  <si>
    <t>TR-036021</t>
  </si>
  <si>
    <t>&lt;LI&gt;Standard stainless braided brake hose with chrome female swivels&lt;/LI&gt;&lt;LI&gt;Sold individually&lt;/LI&gt;&lt;LI&gt;No names or markings on hose&lt;/LI&gt;&lt;LI&gt;Length: 38"&lt;/LI&gt;&lt;BR&gt;&lt;/BR&gt;&lt;B&gt;Please Note: The image displayed is representative of the item, but may vary depending on your specific model.&lt;/B&gt;</t>
  </si>
  <si>
    <t>1741-2598</t>
  </si>
  <si>
    <t>&lt;LI&gt;Perfectly matches color and weave of all other Magnum braided cables and lines&lt;/LI&gt;&lt;LI&gt;Factory crimped fittings offer an attractive, sleek appearance compared to plumb-your-own lines&lt;/LI&gt;&lt;LI&gt;Crystal-clear Teflon outer jacket offers exceptional protection against scuffing paint or chrome and will never discolor&lt;/LI&gt;&lt;LI&gt;All brazed construction eliminates leaks, alignment problems and threaded connections at the puck&lt;/LI&gt;&lt;LI&gt;Bullet-proof Kevlar inner construction provides extreme high performance/safety ratings with minimal line expansion for vastly improved brake lever feel&lt;/LI&gt;&lt;LI&gt;Direct bolt-on lower assembly in conjunction with alternative length upper lines with AN3 connection makes for easy installation&lt;/LI&gt;&lt;LI&gt;Two-piece design allows easier and less costly brake line changes when installing new handlebars – simply replace the upper line&lt;/LI&gt;&lt;LI&gt;Exceeds all DOT FMVSS-106 Specifications&lt;/LI&gt;&lt;LI&gt;Made in the USA&lt;/LI&gt;&lt;BR&gt;&lt;/BR&gt;Fits the following Harley Davidson models:&lt;BR&gt;&lt;LI&gt;FLHTCUTG 2009-2011&lt;/LI&gt;&lt;LI&gt;FLHXXX 2010-2011&lt;/LI&gt;&lt;BR&gt;&lt;/BR&gt;&lt;B&gt;Please note: Upper, mid and lower kits must be purchased separately.&lt;/B&gt;&lt;BR&gt;&lt;/BR&gt;&lt;B&gt;Please note: Upper line length is determined by measuring the routing path from the top of the lower triple tree to the master cylinder.&lt;/B&gt;&lt;BR&gt;&lt;/BR&gt;&lt;LI&gt;&lt;B&gt;Please Note: The image displayed is representative of the item, but may vary depending on your specific model.&lt;/B&gt;&lt;/LI&gt;</t>
  </si>
  <si>
    <t>TR-036272</t>
  </si>
  <si>
    <t>&lt;LI&gt;Clear coated stainless braided brake hose with chrome female swivels&lt;/LI&gt;&lt;LI&gt;Sold individually&lt;/LI&gt;&lt;LI&gt;DOT clear coated hoses feature Goodridge brand on hose&lt;/LI&gt;&lt;LI&gt;Length: 25"&lt;/LI&gt;&lt;BR&gt;&lt;/BR&gt;&lt;B&gt;Please Note: The image displayed is representative of the item, but may vary depending on your specific model.&lt;/B&gt;</t>
  </si>
  <si>
    <t>TR-036194</t>
  </si>
  <si>
    <t>&lt;LI&gt;Black coated stainless braided brake hose with chrome female swivels&lt;/LI&gt;&lt;LI&gt;Sold individually&lt;/LI&gt;&lt;LI&gt;No names or markings on hose&lt;/LI&gt;&lt;LI&gt;Length: 34"&lt;/LI&gt;&lt;BR&gt;&lt;/BR&gt;&lt;B&gt;Please Note: The image displayed is representative of the item, but may vary depending on your specific model.&lt;/B&gt;</t>
  </si>
  <si>
    <t>TR-036125</t>
  </si>
  <si>
    <t>&lt;LI&gt;Clear coated stainless braided brake hose with chrome female swivels&lt;/LI&gt;&lt;LI&gt;Sold individually&lt;/LI&gt;&lt;LI&gt;No names or markings on hose&lt;/LI&gt;&lt;LI&gt;Length: 30"&lt;/LI&gt;&lt;BR&gt;&lt;/BR&gt;&lt;B&gt;Please Note: The image displayed is representative of the item, but may vary depending on your specific model.&lt;/B&gt;</t>
  </si>
  <si>
    <t>TR-036320</t>
  </si>
  <si>
    <t>&lt;LI&gt;Platinum colored stainless braided brake hose with chrome female swivels&lt;/LI&gt;&lt;LI&gt;Sold individually&lt;/LI&gt;&lt;LI&gt;No names or markings on hose&lt;/LI&gt;&lt;LI&gt;Length: 9"&lt;/LI&gt;&lt;BR&gt;&lt;/BR&gt;&lt;B&gt;Please Note: The image displayed is representative of the item, but may vary depending on your specific model.&lt;/B&gt;</t>
  </si>
  <si>
    <t>1741-2606</t>
  </si>
  <si>
    <t>&lt;LI&gt;Meets all Department of Transportation (DOT) FMVSS-106 standards once assembled for safe and reliable on-road use&lt;/LI&gt;&lt;LI&gt;Kits contain all components needed to build one complete brake line per application&lt;/LI&gt;&lt;LI&gt;Braided black stainless dual disc brake line kit with 6' brake line and 10mm 180° banjo&lt;/LI&gt;&lt;LI&gt;Dual disc kits contain 6’ of coated black braided stainless line, chrome or black chrome plated banjos and dual disc tee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models:&lt;BR&gt;&lt;LI&gt;FLHR 2008-2011 (non-ABS models)&lt;/LI&gt;&lt;LI&gt;FLHT 2008-2011 (non-ABS models)&lt;/LI&gt;&lt;LI&gt;FLHX 2008-2011 (non-ABS models)&lt;/LI&gt;&lt;LI&gt;FLTR 2008-2011 (non-ABS models)&lt;/LI&gt;&lt;BR&gt;&lt;/BR&gt;&lt;LI&gt;&lt;B&gt;Please Note: The image displayed is representative of the item, but may vary depending on your specific model.&lt;/B&gt;&lt;/LI&gt;</t>
  </si>
  <si>
    <t>TR-036022</t>
  </si>
  <si>
    <t>&lt;LI&gt;Standard stainless braided brake hose with chrome female swivels&lt;/LI&gt;&lt;LI&gt;Sold individually&lt;/LI&gt;&lt;LI&gt;No names or markings on hose&lt;/LI&gt;&lt;LI&gt;Length: 40"&lt;/LI&gt;&lt;BR&gt;&lt;/BR&gt;&lt;B&gt;Please Note: The image displayed is representative of the item, but may vary depending on your specific model.&lt;/B&gt;</t>
  </si>
  <si>
    <t>TR-031158</t>
  </si>
  <si>
    <t>&lt;LI&gt;Standard stainless braided brake hose with stainless steel female swivels&lt;/LI&gt;&lt;LI&gt;Sold individually&lt;/LI&gt;&lt;LI&gt;No names or markings on the universal hoses&lt;/LI&gt;&lt;LI&gt;NOTE: intended only to be used with Goodridge stainless steel brake fittings&lt;/LI&gt;&lt;LI&gt;Length: 23"&lt;/LI&gt;&lt;BR&gt;&lt;/BR&gt;&lt;B&gt;Please Note: The image displayed is representative of the item, but may vary depending on your specific model.&lt;/B&gt;</t>
  </si>
  <si>
    <t>1741-2607</t>
  </si>
  <si>
    <t>&lt;LI&gt;Meets all Department of Transportation (DOT) FMVSS-106 standards once assembled for safe and reliable on-road use&lt;/LI&gt;&lt;LI&gt;Kits contain all components needed to build one complete brake line per application&lt;/LI&gt;&lt;LI&gt;Braided black stainless dual disc brake line kit with 6' brake line and 10mm 35° banjo&lt;/LI&gt;&lt;LI&gt;Dual disc kits contain 6’ of coated black braided stainless line, chrome or black chrome plated banjos and dual disc tee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models:&lt;BR&gt;&lt;LI&gt;FLHR 2008-2011 (non-ABS models)&lt;/LI&gt;&lt;LI&gt;FLHT 2008-2011 (non-ABS models)&lt;/LI&gt;&lt;LI&gt;FLHX 2008-2011 (non-ABS models)&lt;/LI&gt;&lt;LI&gt;FLTR 2008-2011 (non-ABS models)&lt;/LI&gt;&lt;BR&gt;&lt;/BR&gt;&lt;LI&gt;&lt;B&gt;Please Note: The image displayed is representative of the item, but may vary depending on your specific model.&lt;/B&gt;&lt;/LI&gt;</t>
  </si>
  <si>
    <t>TR-036273</t>
  </si>
  <si>
    <t>&lt;LI&gt;Clear coated stainless braided brake hose with chrome female swivels&lt;/LI&gt;&lt;LI&gt;Sold individually&lt;/LI&gt;&lt;LI&gt;DOT clear coated hoses feature Goodridge brand on hose&lt;/LI&gt;&lt;LI&gt;Length: 26"&lt;/LI&gt;&lt;BR&gt;&lt;/BR&gt;&lt;B&gt;Please Note: The image displayed is representative of the item, but may vary depending on your specific model.&lt;/B&gt;</t>
  </si>
  <si>
    <t>1741-2608</t>
  </si>
  <si>
    <t>&lt;LI&gt;Meets all Department of Transportation (DOT) FMVSS-106 standards once assembled for safe and reliable on-road use&lt;/LI&gt;&lt;LI&gt;Kits contain all components needed to build one complete brake line per application&lt;/LI&gt;&lt;LI&gt;Braided black stainless dual disc brake line kit with 6' brake line and 10mm 90° banjo&lt;/LI&gt;&lt;LI&gt;Dual disc kits contain 6’ of coated black braided stainless line, chrome or black chrome plated banjos and dual disc tee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models:&lt;BR&gt;&lt;LI&gt;FLHR 2008-2011 (non-ABS models)&lt;/LI&gt;&lt;LI&gt;FLHT 2008-2011 (non-ABS models)&lt;/LI&gt;&lt;LI&gt;FLHX 2008-2011 (non-ABS models)&lt;/LI&gt;&lt;LI&gt;FLTR 2008-2011 (non-ABS models)&lt;/LI&gt;&lt;BR&gt;&lt;/BR&gt;&lt;LI&gt;&lt;B&gt;Please Note: The image displayed is representative of the item, but may vary depending on your specific model.&lt;/B&gt;&lt;/LI&gt;</t>
  </si>
  <si>
    <t>1741-2600</t>
  </si>
  <si>
    <t>&lt;LI&gt;Meets all Department of Transportation (DOT) FMVSS-106 standards once assembled for safe and reliable on-road use&lt;/LI&gt;&lt;LI&gt;Kits contain all components needed to build one complete brake line per application&lt;/LI&gt;&lt;LI&gt;Braided black stainless dual disc brake line kit with 6' brake line and 12mm 180° banjo&lt;/LI&gt;&lt;LI&gt;Dual disc kits contain 6’ of coated black braided stainless line, chrome or black chrome plated banjos and dual disc tee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</si>
  <si>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1742-0333</t>
  </si>
  <si>
    <t>&lt;LI&gt;100% pressure tested and inspected&lt;/LI&gt;&lt;LI&gt;-3 braided black stainless brake line coated with opaque black PVC cover&lt;/LI&gt;&lt;LI&gt;6' coated (-3) brake line with vice wrench&lt;/LI&gt;&lt;LI&gt;Patent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</si>
  <si>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1741-2601</t>
  </si>
  <si>
    <t>&lt;LI&gt;Meets all Department of Transportation (DOT) FMVSS-106 standards once assembled for safe and reliable on-road use&lt;/LI&gt;&lt;LI&gt;Kits contain all components needed to build one complete brake line per application&lt;/LI&gt;&lt;LI&gt;Braided black stainless dual disc brake line kit with 6' brake line and 12mm 35° banjo&lt;/LI&gt;&lt;LI&gt;Dual disc kits contain 6’ of coated black braided stainless line, chrome or black chrome plated banjos and dual disc tee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</si>
  <si>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TR-036103</t>
  </si>
  <si>
    <t>&lt;LI&gt;Clear coated stainless braided brake hose with chrome female swivels&lt;/LI&gt;&lt;LI&gt;Sold individually&lt;/LI&gt;&lt;LI&gt;No names or markings on hose&lt;/LI&gt;&lt;LI&gt;Length: 27"&lt;/LI&gt;&lt;BR&gt;&lt;/BR&gt;&lt;B&gt;Please Note: The image displayed is representative of the item, but may vary depending on your specific model.&lt;/B&gt;</t>
  </si>
  <si>
    <t>1741-2602</t>
  </si>
  <si>
    <t>&lt;LI&gt;Meets all Department of Transportation (DOT) FMVSS-106 standards once assembled for safe and reliable on-road use&lt;/LI&gt;&lt;LI&gt;Kits contain all components needed to build one complete brake line per application&lt;/LI&gt;&lt;LI&gt;Braided black stainless dual disc brake line kit with 6' brake line and 12mm 90° banjo&lt;/LI&gt;&lt;LI&gt;Dual disc kits contain 6’ of coated black braided stainless line, chrome or black chrome plated banjos and dual disc tee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</si>
  <si>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TR-036427</t>
  </si>
  <si>
    <t>83315CBK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</si>
  <si>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15"&lt;/LI&gt;&lt;BR&gt;&lt;/BR&gt;&lt;B&gt;Please Note: The image displayed is representative of the item, but may vary depending on your specific model.&lt;/B&gt;</t>
  </si>
  <si>
    <t>1741-2603</t>
  </si>
  <si>
    <t>&lt;LI&gt;Meets all Department of Transportation (DOT) FMVSS-106 standards once assembled for safe and reliable on-road use&lt;/LI&gt;&lt;LI&gt;Kits contain all components needed to build one complete brake line per application&lt;/LI&gt;&lt;LI&gt;Braided black stainless dual disc brake line kit with 6' brake line and 3/8”/10mm 180° banjo&lt;/LI&gt;&lt;LI&gt;Dual disc kits contain 6’ of coated black braided stainless line, chrome or black chrome plated banjos and dual disc tee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models:&lt;BR&gt;&lt;LI&gt;FLHR 1987-2007&lt;/LI&gt;&lt;LI&gt;FLHT 1987-2007&lt;/LI&gt;&lt;LI&gt;FLHX 1987-2007&lt;/LI&gt;&lt;LI&gt;FLTR 1987-2007&lt;/LI&gt;&lt;BR&gt;&lt;/BR&gt;&lt;LI&gt;&lt;B&gt;Please Note: The image displayed is representative of the item, but may vary depending on your specific model.&lt;/B&gt;&lt;/LI&gt;</t>
  </si>
  <si>
    <t>TR-036023</t>
  </si>
  <si>
    <t>&lt;LI&gt;Standard stainless braided brake hose with chrome female swivels&lt;/LI&gt;&lt;LI&gt;Sold individually&lt;/LI&gt;&lt;LI&gt;No names or markings on hose&lt;/LI&gt;&lt;LI&gt;Length: 42"&lt;/LI&gt;&lt;BR&gt;&lt;/BR&gt;&lt;B&gt;Please Note: The image displayed is representative of the item, but may vary depending on your specific model.&lt;/B&gt;</t>
  </si>
  <si>
    <t>1741-2604</t>
  </si>
  <si>
    <t>&lt;LI&gt;Meets all Department of Transportation (DOT) FMVSS-106 standards once assembled for safe and reliable on-road use&lt;/LI&gt;&lt;LI&gt;Kits contain all components needed to build one complete brake line per application&lt;/LI&gt;&lt;LI&gt;Braided black stainless dual disc brake line kit with 6' brake line and 3/8”/10mm 35° banjo&lt;/LI&gt;&lt;LI&gt;Dual disc kits contain 6’ of coated black braided stainless line, chrome or black chrome plated banjos and dual disc tee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models:&lt;BR&gt;&lt;LI&gt;FLHR 1987-2007&lt;/LI&gt;&lt;LI&gt;FLHT 1987-2007&lt;/LI&gt;&lt;LI&gt;FLHX 1987-2007&lt;/LI&gt;&lt;LI&gt;FLTR 1987-2007&lt;/LI&gt;&lt;BR&gt;&lt;/BR&gt;&lt;LI&gt;&lt;B&gt;Please Note: The image displayed is representative of the item, but may vary depending on your specific model.&lt;/B&gt;&lt;/LI&gt;</t>
  </si>
  <si>
    <t>TR-031159</t>
  </si>
  <si>
    <t>&lt;LI&gt;Standard stainless braided brake hose with stainless steel female swivels&lt;/LI&gt;&lt;LI&gt;Sold individually&lt;/LI&gt;&lt;LI&gt;No names or markings on the universal hoses&lt;/LI&gt;&lt;LI&gt;NOTE: intended only to be used with Goodridge stainless steel brake fittings&lt;/LI&gt;&lt;LI&gt;Length: 24"&lt;/LI&gt;&lt;BR&gt;&lt;/BR&gt;&lt;B&gt;Please Note: The image displayed is representative of the item, but may vary depending on your specific model.&lt;/B&gt;</t>
  </si>
  <si>
    <t>1741-2605</t>
  </si>
  <si>
    <t>&lt;LI&gt;Meets all Department of Transportation (DOT) FMVSS-106 standards once assembled for safe and reliable on-road use&lt;/LI&gt;&lt;LI&gt;Kits contain all components needed to build one complete brake line per application&lt;/LI&gt;&lt;LI&gt;Braided black stainless dual disc brake line kit with 6' brake line and 3/8”/10mm 90° banjo&lt;/LI&gt;&lt;LI&gt;Dual disc kits contain 6’ of coated black braided stainless line, chrome or black chrome plated banjos and dual disc tee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models:&lt;BR&gt;&lt;LI&gt;FLHR 1987-2007&lt;/LI&gt;&lt;LI&gt;FLHT 1987-2007&lt;/LI&gt;&lt;LI&gt;FLHX 1987-2007&lt;/LI&gt;&lt;LI&gt;FLTR 1987-2007&lt;/LI&gt;&lt;BR&gt;&lt;/BR&gt;&lt;LI&gt;&lt;B&gt;Please Note: The image displayed is representative of the item, but may vary depending on your specific model.&lt;/B&gt;&lt;/LI&gt;</t>
  </si>
  <si>
    <t>TR-036126</t>
  </si>
  <si>
    <t>&lt;LI&gt;Clear coated stainless braided brake hose with chrome female swivels&lt;/LI&gt;&lt;LI&gt;Sold individually&lt;/LI&gt;&lt;LI&gt;No names or markings on hose&lt;/LI&gt;&lt;LI&gt;Length: 32"&lt;/LI&gt;&lt;BR&gt;&lt;/BR&gt;&lt;B&gt;Please Note: The image displayed is representative of the item, but may vary depending on your specific model.&lt;/B&gt;</t>
  </si>
  <si>
    <t>TR-031160</t>
  </si>
  <si>
    <t>&lt;LI&gt;Standard stainless braided brake hose with stainless steel female swivels&lt;/LI&gt;&lt;LI&gt;Sold individually&lt;/LI&gt;&lt;LI&gt;No names or markings on the universal hoses&lt;/LI&gt;&lt;LI&gt;NOTE: intended only to be used with Goodridge stainless steel brake fittings&lt;/LI&gt;&lt;LI&gt;Length: 25"&lt;/LI&gt;&lt;BR&gt;&lt;/BR&gt;&lt;B&gt;Please Note: The image displayed is representative of the item, but may vary depending on your specific model.&lt;/B&gt;</t>
  </si>
  <si>
    <t>TR-041024</t>
  </si>
  <si>
    <t>936-04DCH6</t>
  </si>
  <si>
    <t>&lt;LI&gt;Econ-O-Fit clamps simulate the look of aircraft type hose clamps&lt;/LI&gt;&lt;LI&gt;Chrome-plated aluminum sleeves&lt;/LI&gt;&lt;LI&gt;Come with worm gear screw clamps installed&lt;/LI&gt;&lt;LI&gt;Sold in packs of 6&lt;/LI&gt;&lt;LI&gt;Type: Fits 1/4" hose&lt;/LI&gt;&lt;BR&gt;&lt;/BR&gt;&lt;B&gt;Please Note: The image displayed is representative of the item, but may vary depending on your specific model.&lt;/B&gt;</t>
  </si>
  <si>
    <t>TR-041011</t>
  </si>
  <si>
    <t>936-06DCH-6</t>
  </si>
  <si>
    <t>&lt;LI&gt;Econ-O-Fit clamps simulate the look of aircraft type hose clamps&lt;/LI&gt;&lt;LI&gt;Chrome-plated aluminum sleeves&lt;/LI&gt;&lt;LI&gt;Come with worm gear screw clamps installed&lt;/LI&gt;&lt;LI&gt;Sold in packs of 6&lt;/LI&gt;&lt;LI&gt;Type: Fits 3/8" hose&lt;/LI&gt;&lt;BR&gt;&lt;/BR&gt;&lt;B&gt;Please Note: The image displayed is representative of the item, but may vary depending on your specific model.&lt;/B&gt;</t>
  </si>
  <si>
    <t>TR-041025</t>
  </si>
  <si>
    <t>936-05DCH6</t>
  </si>
  <si>
    <t>&lt;LI&gt;Econ-O-Fit clamps simulate the look of aircraft type hose clamps&lt;/LI&gt;&lt;LI&gt;Chrome-plated aluminum sleeves&lt;/LI&gt;&lt;LI&gt;Come with worm gear screw clamps installed&lt;/LI&gt;&lt;LI&gt;Sold in packs of 6&lt;/LI&gt;&lt;LI&gt;Type: Fits 5/16" hose&lt;/LI&gt;&lt;BR&gt;&lt;/BR&gt;&lt;B&gt;Please Note: The image displayed is representative of the item, but may vary depending on your specific model.&lt;/B&gt;</t>
  </si>
  <si>
    <t>TR-030948</t>
  </si>
  <si>
    <t>HD8245-A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</si>
  <si>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tri (image shows single)&lt;/LI&gt;&lt;BR&gt;&lt;/BR&gt;Fits the following Harley Davidson models:&lt;BR&gt;&lt;LI&gt;FXDX 1999-2005&lt;/LI&gt;&lt;LI&gt;XL1200S 1996-2003&lt;/LI&gt;&lt;BR&gt;&lt;/BR&gt;&lt;B&gt;Please Note: The image displayed is representative of the item, but may vary depending on your specific model.&lt;/B&gt;</t>
  </si>
  <si>
    <t>FXDX, XL1200S</t>
  </si>
  <si>
    <t>TR-036428</t>
  </si>
  <si>
    <t>83316CBK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</si>
  <si>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16"&lt;/LI&gt;&lt;BR&gt;&lt;/BR&gt;&lt;B&gt;Please Note: The image displayed is representative of the item, but may vary depending on your specific model.&lt;/B&gt;</t>
  </si>
  <si>
    <t>TR-030949</t>
  </si>
  <si>
    <t>HD8248-A</t>
  </si>
  <si>
    <t>XLH1200R, XL883R</t>
  </si>
  <si>
    <t>TR-036225</t>
  </si>
  <si>
    <t>&lt;LI&gt;Black coated stainless braided brake hose with black female swivels&lt;/LI&gt;&lt;LI&gt;Sold individually&lt;/LI&gt;&lt;LI&gt;No names or markings on hose&lt;/LI&gt;&lt;LI&gt;Length: 32"&lt;/LI&gt;&lt;BR&gt;&lt;/BR&gt;&lt;B&gt;Please Note: The image displayed is representative of the item, but may vary depending on your specific model.&lt;/B&gt;</t>
  </si>
  <si>
    <t>TR-030953</t>
  </si>
  <si>
    <t>HD8252-A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</si>
  <si>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Front&lt;/LI&gt;&lt;LI&gt;NOTE: for non-ABS models only&lt;/LI&gt;&lt;BR&gt;&lt;/BR&gt;&lt;B&gt;Please Note: The image displayed is representative of the item, but may vary depending on your specific model.&lt;/B&gt;</t>
  </si>
  <si>
    <t>FLHRC, FLHRS, FLHRSI</t>
  </si>
  <si>
    <t>TR-031162</t>
  </si>
  <si>
    <t>&lt;LI&gt;Standard stainless braided brake hose with stainless steel female swivels&lt;/LI&gt;&lt;LI&gt;Sold individually&lt;/LI&gt;&lt;LI&gt;No names or markings on the universal hoses&lt;/LI&gt;&lt;LI&gt;NOTE: intended only to be used with Goodridge stainless steel brake fittings&lt;/LI&gt;&lt;LI&gt;Length: 27"&lt;/LI&gt;&lt;BR&gt;&lt;/BR&gt;&lt;B&gt;Please Note: The image displayed is representative of the item, but may vary depending on your specific model.&lt;/B&gt;</t>
  </si>
  <si>
    <t>TR-030955</t>
  </si>
  <si>
    <t>HD8242-A</t>
  </si>
  <si>
    <t>TR-030956</t>
  </si>
  <si>
    <t>HD8242-A+2</t>
  </si>
  <si>
    <t>TR-036196</t>
  </si>
  <si>
    <t>&lt;LI&gt;Black coated stainless braided brake hose with chrome female swivels&lt;/LI&gt;&lt;LI&gt;Sold individually&lt;/LI&gt;&lt;LI&gt;No names or markings on hose&lt;/LI&gt;&lt;LI&gt;Length: 38"&lt;/LI&gt;&lt;BR&gt;&lt;/BR&gt;&lt;B&gt;Please Note: The image displayed is representative of the item, but may vary depending on your specific model.&lt;/B&gt;</t>
  </si>
  <si>
    <t>TR-031788</t>
  </si>
  <si>
    <t>SU2885-3FC</t>
  </si>
  <si>
    <t>TR-036025</t>
  </si>
  <si>
    <t>&lt;LI&gt;Standard stainless braided brake hose with chrome female swivels&lt;/LI&gt;&lt;LI&gt;Sold individually&lt;/LI&gt;&lt;LI&gt;No names or markings on hose&lt;/LI&gt;&lt;LI&gt;Length: 46"&lt;/LI&gt;&lt;BR&gt;&lt;/BR&gt;&lt;B&gt;Please Note: The image displayed is representative of the item, but may vary depending on your specific model.&lt;/B&gt;</t>
  </si>
  <si>
    <t>TR-031161</t>
  </si>
  <si>
    <t>&lt;LI&gt;Standard stainless braided brake hose with stainless steel female swivels&lt;/LI&gt;&lt;LI&gt;Sold individually&lt;/LI&gt;&lt;LI&gt;No names or markings on the universal hoses&lt;/LI&gt;&lt;LI&gt;NOTE: intended only to be used with Goodridge stainless steel brake fittings&lt;/LI&gt;&lt;LI&gt;Length: 26"&lt;/LI&gt;&lt;BR&gt;&lt;/BR&gt;&lt;B&gt;Please Note: The image displayed is representative of the item, but may vary depending on your specific model.&lt;/B&gt;</t>
  </si>
  <si>
    <t>TR-036300</t>
  </si>
  <si>
    <t>&lt;LI&gt;Clear coated stainless braided brake hose with chrome female swivels&lt;/LI&gt;&lt;LI&gt;Sold individually&lt;/LI&gt;&lt;LI&gt;No names or markings on hose&lt;/LI&gt;&lt;LI&gt;Length: 33"&lt;/LI&gt;&lt;BR&gt;&lt;/BR&gt;&lt;B&gt;Please Note: The image displayed is representative of the item, but may vary depending on your specific model.&lt;/B&gt;</t>
  </si>
  <si>
    <t>TR-031821</t>
  </si>
  <si>
    <t>SU2889-3FC</t>
  </si>
  <si>
    <t>TR-036429</t>
  </si>
  <si>
    <t>83317CBK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</si>
  <si>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17"&lt;/LI&gt;&lt;BR&gt;&lt;/BR&gt;&lt;B&gt;Please Note: The image displayed is representative of the item, but may vary depending on your specific model.&lt;/B&gt;</t>
  </si>
  <si>
    <t>TR-036178</t>
  </si>
  <si>
    <t>&lt;LI&gt;Black coated stainless braided brake hose with chrome female swivels&lt;/LI&gt;&lt;LI&gt;Sold individually&lt;/LI&gt;&lt;LI&gt;No names or markings on hose&lt;/LI&gt;&lt;LI&gt;Length: 11"&lt;/LI&gt;&lt;BR&gt;&lt;/BR&gt;&lt;B&gt;Please Note: The image displayed is representative of the item, but may vary depending on your specific model.&lt;/B&gt;</t>
  </si>
  <si>
    <t>TR-036026</t>
  </si>
  <si>
    <t>&lt;LI&gt;Standard stainless braided brake hose with chrome female swivels&lt;/LI&gt;&lt;LI&gt;Sold individually&lt;/LI&gt;&lt;LI&gt;No names or markings on hose&lt;/LI&gt;&lt;LI&gt;Length: 47"&lt;/LI&gt;&lt;BR&gt;&lt;/BR&gt;&lt;B&gt;Please Note: The image displayed is representative of the item, but may vary depending on your specific model.&lt;/B&gt;</t>
  </si>
  <si>
    <t>TR-036210</t>
  </si>
  <si>
    <t>11309 036210</t>
  </si>
  <si>
    <t>&lt;LI&gt;Black coated stainless braided brake hose with black female swivels&lt;/LI&gt;&lt;LI&gt;Sold individually&lt;/LI&gt;&lt;LI&gt;No names or markings on hose&lt;/LI&gt;&lt;LI&gt;Length: 9"&lt;/LI&gt;&lt;BR&gt;&lt;/BR&gt;&lt;B&gt;Please Note: The image displayed is representative of the item, but may vary depending on your specific model.&lt;/B&gt;</t>
  </si>
  <si>
    <t>TR-036328</t>
  </si>
  <si>
    <t>&lt;LI&gt;Platinum colored stainless braided brake hose with chrome female swivels&lt;/LI&gt;&lt;LI&gt;Sold individually&lt;/LI&gt;&lt;LI&gt;No names or markings on hose&lt;/LI&gt;&lt;LI&gt;Length: 19"&lt;/LI&gt;&lt;BR&gt;&lt;/BR&gt;&lt;B&gt;Please Note: The image displayed is representative of the item, but may vary depending on your specific model.&lt;/B&gt;</t>
  </si>
  <si>
    <t>TR-036430</t>
  </si>
  <si>
    <t>83318CBK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</si>
  <si>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18"&lt;/LI&gt;&lt;BR&gt;&lt;/BR&gt;&lt;B&gt;Please Note: The image displayed is representative of the item, but may vary depending on your specific model.&lt;/B&gt;</t>
  </si>
  <si>
    <t>TR-036195</t>
  </si>
  <si>
    <t>&lt;LI&gt;Black coated stainless braided brake hose with chrome female swivels&lt;/LI&gt;&lt;LI&gt;Sold individually&lt;/LI&gt;&lt;LI&gt;No names or markings on hose&lt;/LI&gt;&lt;LI&gt;Length: 36"&lt;/LI&gt;&lt;BR&gt;&lt;/BR&gt;&lt;B&gt;Please Note: The image displayed is representative of the item, but may vary depending on your specific model.&lt;/B&gt;</t>
  </si>
  <si>
    <t>TR-031764</t>
  </si>
  <si>
    <t>TR-036226</t>
  </si>
  <si>
    <t>&lt;LI&gt;Black coated stainless braided brake hose with black female swivels&lt;/LI&gt;&lt;LI&gt;Sold individually&lt;/LI&gt;&lt;LI&gt;No names or markings on hose&lt;/LI&gt;&lt;LI&gt;Length: 34"&lt;/LI&gt;&lt;BR&gt;&lt;/BR&gt;&lt;B&gt;Please Note: The image displayed is representative of the item, but may vary depending on your specific model.&lt;/B&gt;</t>
  </si>
  <si>
    <t>TR-031766</t>
  </si>
  <si>
    <t>TR-036127</t>
  </si>
  <si>
    <t>&lt;LI&gt;Clear coated stainless braided brake hose with chrome female swivels&lt;/LI&gt;&lt;LI&gt;Sold individually&lt;/LI&gt;&lt;LI&gt;No names or markings on hose&lt;/LI&gt;&lt;LI&gt;Length: 34"&lt;/LI&gt;&lt;BR&gt;&lt;/BR&gt;&lt;B&gt;Please Note: The image displayed is representative of the item, but may vary depending on your specific model.&lt;/B&gt;</t>
  </si>
  <si>
    <t>TR-031774</t>
  </si>
  <si>
    <t>TR-036197</t>
  </si>
  <si>
    <t>&lt;LI&gt;Black coated stainless braided brake hose with chrome female swivels&lt;/LI&gt;&lt;LI&gt;Sold individually&lt;/LI&gt;&lt;LI&gt;No names or markings on hose&lt;/LI&gt;&lt;LI&gt;Length: 40"&lt;/LI&gt;&lt;BR&gt;&lt;/BR&gt;&lt;B&gt;Please Note: The image displayed is representative of the item, but may vary depending on your specific model.&lt;/B&gt;</t>
  </si>
  <si>
    <t>TR-031776</t>
  </si>
  <si>
    <t>TR-036504</t>
  </si>
  <si>
    <t>&lt;LI&gt;Black PVC coated, PTFE lined stainless steel braided hose&lt;/LI&gt;&lt;LI&gt;Black coated fittings and t-bar&lt;/LI&gt;&lt;LI&gt;Style: Front, tri&lt;/LI&gt;&lt;BR&gt;&lt;/BR&gt;&lt;B&gt;Please Note: The image displayed is representative of the item, but may vary depending on your specific model.&lt;/B&gt;</t>
  </si>
  <si>
    <t>TR-036517</t>
  </si>
  <si>
    <t>&lt;LI&gt;Black PVC coated, PTFE lined stainless steel braided hose&lt;/LI&gt;&lt;LI&gt;Black coated fittings and t-bar&lt;/LI&gt;&lt;LI&gt;Style: Front, tri (stock length)&lt;/LI&gt;&lt;BR&gt;&lt;/BR&gt;Fits the following Harley Davidson models:&lt;BR&gt;&lt;LI&gt;FLHR 1994-2007&lt;/LI&gt;&lt;LI&gt;FLHRC 1999-2007&lt;/LI&gt;&lt;LI&gt;FLHRI 1994-2007&lt;/LI&gt;&lt;LI&gt;FLTR 1998-2007&lt;/LI&gt;&lt;LI&gt;FLTRI 1998-2007&lt;/LI&gt;&lt;BR&gt;&lt;/BR&gt;&lt;B&gt;Please Note: The image displayed is representative of the item, but may vary depending on your specific model.&lt;/B&gt;</t>
  </si>
  <si>
    <t>FLHR, FLHRC, FLHRI, FLTR, FLTRI</t>
  </si>
  <si>
    <t>TR-036475</t>
  </si>
  <si>
    <t>HD7883-3FPBK/BK</t>
  </si>
  <si>
    <t>XL1200S</t>
  </si>
  <si>
    <t>TR-031163</t>
  </si>
  <si>
    <t>&lt;LI&gt;Standard stainless braided brake hose with stainless steel female swivels&lt;/LI&gt;&lt;LI&gt;Sold individually&lt;/LI&gt;&lt;LI&gt;No names or markings on the universal hoses&lt;/LI&gt;&lt;LI&gt;NOTE: intended only to be used with Goodridge stainless steel brake fittings&lt;/LI&gt;&lt;LI&gt;Length: 28"&lt;/LI&gt;&lt;BR&gt;&lt;/BR&gt;&lt;B&gt;Please Note: The image displayed is representative of the item, but may vary depending on your specific model.&lt;/B&gt;</t>
  </si>
  <si>
    <t>TR-036505</t>
  </si>
  <si>
    <t>HD0060-3FPBK/BK</t>
  </si>
  <si>
    <t>TR-036431</t>
  </si>
  <si>
    <t>83319CBK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</si>
  <si>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19"&lt;/LI&gt;&lt;BR&gt;&lt;/BR&gt;&lt;B&gt;Please Note: The image displayed is representative of the item, but may vary depending on your specific model.&lt;/B&gt;</t>
  </si>
  <si>
    <t>TR-036516</t>
  </si>
  <si>
    <t>&lt;LI&gt;Black PVC coated, PTFE lined stainless steel braided hose&lt;/LI&gt;&lt;LI&gt;Black coated fittings and t-bar&lt;/LI&gt;&lt;LI&gt;Style: Front, tri&lt;/LI&gt;&lt;BR&gt;&lt;/BR&gt;Fits the following Harley Davidson models:&lt;BR&gt;&lt;LI&gt;FLHT 1996-2007&lt;/LI&gt;&lt;LI&gt;FLHTC 1996-2007&lt;/LI&gt;&lt;LI&gt;FLHTCU 1996-2007&lt;/LI&gt;&lt;LI&gt;FLHX 2006-2007&lt;/LI&gt;&lt;BR&gt;&lt;/BR&gt;&lt;B&gt;Please Note: The image displayed is representative of the item, but may vary depending on your specific model.&lt;/B&gt;</t>
  </si>
  <si>
    <t>TR-036301</t>
  </si>
  <si>
    <t>&lt;LI&gt;Clear coated stainless braided brake hose with chrome female swivels&lt;/LI&gt;&lt;LI&gt;Sold individually&lt;/LI&gt;&lt;LI&gt;No names or markings on hose&lt;/LI&gt;&lt;LI&gt;Length: 35"&lt;/LI&gt;&lt;BR&gt;&lt;/BR&gt;&lt;B&gt;Please Note: The image displayed is representative of the item, but may vary depending on your specific model.&lt;/B&gt;</t>
  </si>
  <si>
    <t>TR-036523</t>
  </si>
  <si>
    <t>FLHRS, FLHRSI</t>
  </si>
  <si>
    <t>TR-036524</t>
  </si>
  <si>
    <t>&lt;LI&gt;Black PVC coated, PTFE lined stainless steel braided hose&lt;/LI&gt;&lt;LI&gt;Black coated fittings and t-bar&lt;/LI&gt;&lt;LI&gt;Style: Front, tri (stock length)&lt;/LI&gt;&lt;LI&gt;NOTE: For non-ABS models only&lt;/LI&gt;&lt;BR&gt;&lt;/BR&gt;&lt;B&gt;Please Note: The image displayed is representative of the item, but may vary depending on your specific model.&lt;/B&gt;</t>
  </si>
  <si>
    <t>TR-036024</t>
  </si>
  <si>
    <t>&lt;LI&gt;Standard stainless braided brake hose with chrome female swivels&lt;/LI&gt;&lt;LI&gt;Sold individually&lt;/LI&gt;&lt;LI&gt;No names or markings on hose&lt;/LI&gt;&lt;LI&gt;Length: 43"&lt;/LI&gt;&lt;BR&gt;&lt;/BR&gt;&lt;B&gt;Please Note: The image displayed is representative of the item, but may vary depending on your specific model.&lt;/B&gt;</t>
  </si>
  <si>
    <t>TR-036531</t>
  </si>
  <si>
    <t>HD0054-3FPBK/BK</t>
  </si>
  <si>
    <t>&lt;LI&gt;Black PVC coated, PTFE lined stainless steel braided hose&lt;/LI&gt;&lt;LI&gt;Black coated fittings and t-bar&lt;/LI&gt;&lt;LI&gt;Style: Front, tri&lt;/LI&gt;&lt;LI&gt;NOTE: For non-ABS models only&lt;/LI&gt;&lt;BR&gt;&lt;/BR&gt;&lt;B&gt;Please Note: The image displayed is representative of the item, but may vary depending on your specific model.&lt;/B&gt;</t>
  </si>
  <si>
    <t>TR-036329</t>
  </si>
  <si>
    <t>&lt;LI&gt;Platinum colored stainless braided brake hose with chrome female swivels&lt;/LI&gt;&lt;LI&gt;Sold individually&lt;/LI&gt;&lt;LI&gt;No names or markings on hose&lt;/LI&gt;&lt;LI&gt;Length: 21"&lt;/LI&gt;&lt;BR&gt;&lt;/BR&gt;&lt;B&gt;Please Note: The image displayed is representative of the item, but may vary depending on your specific model.&lt;/B&gt;</t>
  </si>
  <si>
    <t>TR-036227</t>
  </si>
  <si>
    <t>&lt;LI&gt;Black coated stainless braided brake hose with black female swivels&lt;/LI&gt;&lt;LI&gt;Sold individually&lt;/LI&gt;&lt;LI&gt;No names or markings on hose&lt;/LI&gt;&lt;LI&gt;Length: 36"&lt;/LI&gt;&lt;BR&gt;&lt;/BR&gt;&lt;B&gt;Please Note: The image displayed is representative of the item, but may vary depending on your specific model.&lt;/B&gt;</t>
  </si>
  <si>
    <t>TR-036532</t>
  </si>
  <si>
    <t>HD0058-3FPBK/BK</t>
  </si>
  <si>
    <t>&lt;LI&gt;Black PVC coated, PTFE lined stainless steel braided hose&lt;/LI&gt;&lt;LI&gt;Black coated fittings and t-bar&lt;/LI&gt;&lt;LI&gt;Style: Front, tri&lt;/LI&gt;&lt;LI&gt;NOTE: For non-ABS models only&lt;/LI&gt;&lt;BR&gt;&lt;/BR&gt;Fits the following Harley Davidson models:&lt;BR&gt;&lt;LI&gt;VRSCAW 2008-2010&lt;/LI&gt;&lt;LI&gt;VRSCA 2006-2007&lt;/LI&gt;&lt;BR&gt;&lt;/BR&gt;&lt;B&gt;Please Note: The image displayed is representative of the item, but may vary depending on your specific model.&lt;/B&gt;</t>
  </si>
  <si>
    <t>VRSCA, VRSCAW</t>
  </si>
  <si>
    <t>TR-036533</t>
  </si>
  <si>
    <t>HD0056-3FPBK/BK</t>
  </si>
  <si>
    <t>TR-036324</t>
  </si>
  <si>
    <t>&lt;LI&gt;Platinum colored stainless braided brake hose with chrome female swivels&lt;/LI&gt;&lt;LI&gt;Sold individually&lt;/LI&gt;&lt;LI&gt;No names or markings on hose&lt;/LI&gt;&lt;LI&gt;Length: 15"&lt;/LI&gt;&lt;BR&gt;&lt;/BR&gt;&lt;B&gt;Please Note: The image displayed is representative of the item, but may vary depending on your specific model.&lt;/B&gt;</t>
  </si>
  <si>
    <t>TR-036534</t>
  </si>
  <si>
    <t>HD0059-3FPBK/BK</t>
  </si>
  <si>
    <t>&lt;LI&gt;Black PVC coated, PTFE lined stainless steel braided hose&lt;/LI&gt;&lt;LI&gt;Black coated fittings and t-bar&lt;/LI&gt;&lt;LI&gt;Style: Front, tri&lt;/LI&gt;&lt;LI&gt;NOTE: For non-ABS models only&lt;/LI&gt;&lt;BR&gt;&lt;/BR&gt;Fits the following Harley Davidson models:&lt;BR&gt;&lt;LI&gt;VRSCD 2006-2008&lt;/LI&gt;&lt;LI&gt;VRSCDX 2008-2011&lt;/LI&gt;&lt;LI&gt;VRSCX 2006-2008&lt;/LI&gt;&lt;BR&gt;&lt;/BR&gt;&lt;B&gt;Please Note: The image displayed is representative of the item, but may vary depending on your specific model.&lt;/B&gt;</t>
  </si>
  <si>
    <t>TR-036521</t>
  </si>
  <si>
    <t>HD0049-3FPBK/BK+10</t>
  </si>
  <si>
    <t>&lt;LI&gt;Black PVC coated, PTFE lined stainless steel braided hose&lt;/LI&gt;&lt;LI&gt;Black coated fittings and t-bar&lt;/LI&gt;&lt;LI&gt;Style: Front, tri (10" longer than stock length)&lt;/LI&gt;&lt;BR&gt;&lt;/BR&gt;&lt;B&gt;Please Note: The image displayed is representative of the item, but may vary depending on your specific model.&lt;/B&gt;</t>
  </si>
  <si>
    <t>FLHR, FLHRI</t>
  </si>
  <si>
    <t>TR-031164</t>
  </si>
  <si>
    <t>&lt;LI&gt;Standard stainless braided brake hose with stainless steel female swivels&lt;/LI&gt;&lt;LI&gt;Sold individually&lt;/LI&gt;&lt;LI&gt;No names or markings on the universal hoses&lt;/LI&gt;&lt;LI&gt;NOTE: intended only to be used with Goodridge stainless steel brake fittings&lt;/LI&gt;&lt;LI&gt;Length: 30"&lt;/LI&gt;&lt;BR&gt;&lt;/BR&gt;&lt;B&gt;Please Note: The image displayed is representative of the item, but may vary depending on your specific model.&lt;/B&gt;</t>
  </si>
  <si>
    <t>TR-036528</t>
  </si>
  <si>
    <t>HD0091-3FPBK/BK+10</t>
  </si>
  <si>
    <t>&lt;LI&gt;Black PVC coated, PTFE lined stainless steel braided hose&lt;/LI&gt;&lt;LI&gt;Black coated fittings and t-bar&lt;/LI&gt;&lt;LI&gt;Style: Front, tri (10" longer than stock length)&lt;/LI&gt;&lt;LI&gt;NOTE: For non-ABS models only&lt;/LI&gt;&lt;BR&gt;&lt;/BR&gt;&lt;B&gt;Please Note: The image displayed is representative of the item, but may vary depending on your specific model.&lt;/B&gt;</t>
  </si>
  <si>
    <t>TR-036027</t>
  </si>
  <si>
    <t>&lt;LI&gt;Standard stainless braided brake hose with chrome female swivels&lt;/LI&gt;&lt;LI&gt;Sold individually&lt;/LI&gt;&lt;LI&gt;No names or markings on hose&lt;/LI&gt;&lt;LI&gt;Length: 50"&lt;/LI&gt;&lt;BR&gt;&lt;/BR&gt;&lt;B&gt;Please Note: The image displayed is representative of the item, but may vary depending on your specific model.&lt;/B&gt;</t>
  </si>
  <si>
    <t>TR-036522</t>
  </si>
  <si>
    <t>HD0049-3FPBK/BK+12</t>
  </si>
  <si>
    <t>&lt;LI&gt;Black PVC coated, PTFE lined stainless steel braided hose&lt;/LI&gt;&lt;LI&gt;Black coated fittings and t-bar&lt;/LI&gt;&lt;LI&gt;Style: Front, tri (12" longer than stock length)&lt;/LI&gt;&lt;BR&gt;&lt;/BR&gt;&lt;B&gt;Please Note: The image displayed is representative of the item, but may vary depending on your specific model.&lt;/B&gt;</t>
  </si>
  <si>
    <t>TR-036198</t>
  </si>
  <si>
    <t>&lt;LI&gt;Black coated stainless braided brake hose with chrome female swivels&lt;/LI&gt;&lt;LI&gt;Sold individually&lt;/LI&gt;&lt;LI&gt;No names or markings on hose&lt;/LI&gt;&lt;LI&gt;Length: 42"&lt;/LI&gt;&lt;BR&gt;&lt;/BR&gt;&lt;B&gt;Please Note: The image displayed is representative of the item, but may vary depending on your specific model.&lt;/B&gt;</t>
  </si>
  <si>
    <t>TR-036529</t>
  </si>
  <si>
    <t>HD0091-3FPBK/BK+12</t>
  </si>
  <si>
    <t>&lt;LI&gt;Black PVC coated, PTFE lined stainless steel braided hose&lt;/LI&gt;&lt;LI&gt;Black coated fittings and t-bar&lt;/LI&gt;&lt;LI&gt;Style: Front, tri (12" longer than stock length)&lt;/LI&gt;&lt;LI&gt;NOTE: For non-ABS models only&lt;/LI&gt;&lt;BR&gt;&lt;/BR&gt;&lt;B&gt;Please Note: The image displayed is representative of the item, but may vary depending on your specific model.&lt;/B&gt;</t>
  </si>
  <si>
    <t>TR-036432</t>
  </si>
  <si>
    <t>83321CBK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</si>
  <si>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21"&lt;/LI&gt;&lt;BR&gt;&lt;/BR&gt;&lt;B&gt;Please Note: The image displayed is representative of the item, but may vary depending on your specific model.&lt;/B&gt;</t>
  </si>
  <si>
    <t>TR-036518</t>
  </si>
  <si>
    <t>HD0049-3FPBK/BK+2</t>
  </si>
  <si>
    <t>&lt;LI&gt;Black PVC coated, PTFE lined stainless steel braided hose&lt;/LI&gt;&lt;LI&gt;Black coated fittings and t-bar&lt;/LI&gt;&lt;LI&gt;Style: Front, tri (2" longer than stock length)&lt;/LI&gt;&lt;BR&gt;&lt;/BR&gt;&lt;B&gt;Please Note: The image displayed is representative of the item, but may vary depending on your specific model.&lt;/B&gt;</t>
  </si>
  <si>
    <t>TR-036330</t>
  </si>
  <si>
    <t>&lt;LI&gt;Platinum colored stainless braided brake hose with chrome female swivels&lt;/LI&gt;&lt;LI&gt;Sold individually&lt;/LI&gt;&lt;LI&gt;No names or markings on hose&lt;/LI&gt;&lt;LI&gt;Length: 22"&lt;/LI&gt;&lt;BR&gt;&lt;/BR&gt;&lt;B&gt;Please Note: The image displayed is representative of the item, but may vary depending on your specific model.&lt;/B&gt;</t>
  </si>
  <si>
    <t>TR-036302</t>
  </si>
  <si>
    <t>&lt;LI&gt;Clear coated stainless braided brake hose with chrome female swivels&lt;/LI&gt;&lt;LI&gt;Sold individually&lt;/LI&gt;&lt;LI&gt;No names or markings on hose&lt;/LI&gt;&lt;LI&gt;Length: 37"&lt;/LI&gt;&lt;BR&gt;&lt;/BR&gt;&lt;B&gt;Please Note: The image displayed is representative of the item, but may vary depending on your specific model.&lt;/B&gt;</t>
  </si>
  <si>
    <t>TR-036525</t>
  </si>
  <si>
    <t>HD0091-3FPBK/BK+2</t>
  </si>
  <si>
    <t>&lt;LI&gt;Black PVC coated, PTFE lined stainless steel braided hose&lt;/LI&gt;&lt;LI&gt;Black coated fittings and t-bar&lt;/LI&gt;&lt;LI&gt;Style: Front, tri (2" longer than stock length)&lt;/LI&gt;&lt;LI&gt;NOTE: For non-ABS models only&lt;/LI&gt;&lt;BR&gt;&lt;/BR&gt;&lt;B&gt;Please Note: The image displayed is representative of the item, but may vary depending on your specific model.&lt;/B&gt;</t>
  </si>
  <si>
    <t>TR-036519</t>
  </si>
  <si>
    <t>HD0049-3FPBK/BK+4</t>
  </si>
  <si>
    <t>&lt;LI&gt;Black PVC coated, PTFE lined stainless steel braided hose&lt;/LI&gt;&lt;LI&gt;Black coated fittings and t-bar&lt;/LI&gt;&lt;LI&gt;Style: Front, tri (4" longer than stock length)&lt;/LI&gt;&lt;BR&gt;&lt;/BR&gt;&lt;B&gt;Please Note: The image displayed is representative of the item, but may vary depending on your specific model.&lt;/B&gt;</t>
  </si>
  <si>
    <t>TR-036526</t>
  </si>
  <si>
    <t>HD0091-3FPBK/BK+4</t>
  </si>
  <si>
    <t>&lt;LI&gt;Black PVC coated, PTFE lined stainless steel braided hose&lt;/LI&gt;&lt;LI&gt;Black coated fittings and t-bar&lt;/LI&gt;&lt;LI&gt;Style: Front, tri (4" longer than stock length)&lt;/LI&gt;&lt;LI&gt;NOTE: For non-ABS models only&lt;/LI&gt;&lt;BR&gt;&lt;/BR&gt;&lt;B&gt;Please Note: The image displayed is representative of the item, but may vary depending on your specific model.&lt;/B&gt;</t>
  </si>
  <si>
    <t>TR-036520</t>
  </si>
  <si>
    <t>HD0049-3FPBK/BK+6</t>
  </si>
  <si>
    <t>&lt;LI&gt;Black PVC coated, PTFE lined stainless steel braided hose&lt;/LI&gt;&lt;LI&gt;Black coated fittings and t-bar&lt;/LI&gt;&lt;LI&gt;Style: Front, tri (6" longer than stock length)&lt;/LI&gt;&lt;BR&gt;&lt;/BR&gt;&lt;B&gt;Please Note: The image displayed is representative of the item, but may vary depending on your specific model.&lt;/B&gt;</t>
  </si>
  <si>
    <t>TR-036527</t>
  </si>
  <si>
    <t>HD0091-3FPBK/BK+6</t>
  </si>
  <si>
    <t>&lt;LI&gt;Black PVC coated, PTFE lined stainless steel braided hose&lt;/LI&gt;&lt;LI&gt;Black coated fittings and t-bar&lt;/LI&gt;&lt;LI&gt;Style: Front, tri (6" longer than stock length)&lt;/LI&gt;&lt;LI&gt;NOTE: For non-ABS models only&lt;/LI&gt;&lt;BR&gt;&lt;/BR&gt;&lt;B&gt;Please Note: The image displayed is representative of the item, but may vary depending on your specific model.&lt;/B&gt;</t>
  </si>
  <si>
    <t>TR-036030</t>
  </si>
  <si>
    <t>&lt;LI&gt;Standard stainless braided brake hose with chrome female swivels&lt;/LI&gt;&lt;LI&gt;Sold individually&lt;/LI&gt;&lt;LI&gt;No names or markings on hose&lt;/LI&gt;&lt;LI&gt;Length: 36"&lt;/LI&gt;&lt;BR&gt;&lt;/BR&gt;&lt;B&gt;Please Note: The image displayed is representative of the item, but may vary depending on your specific model.&lt;/B&gt;</t>
  </si>
  <si>
    <t>TR-036325</t>
  </si>
  <si>
    <t>&lt;LI&gt;Platinum colored stainless braided brake hose with chrome female swivels&lt;/LI&gt;&lt;LI&gt;Sold individually&lt;/LI&gt;&lt;LI&gt;No names or markings on hose&lt;/LI&gt;&lt;LI&gt;Length: 16"&lt;/LI&gt;&lt;BR&gt;&lt;/BR&gt;&lt;B&gt;Please Note: The image displayed is representative of the item, but may vary depending on your specific model.&lt;/B&gt;</t>
  </si>
  <si>
    <t>TR-036228</t>
  </si>
  <si>
    <t>&lt;LI&gt;Black coated stainless braided brake hose with black female swivels&lt;/LI&gt;&lt;LI&gt;Sold individually&lt;/LI&gt;&lt;LI&gt;No names or markings on hose&lt;/LI&gt;&lt;LI&gt;Length: 38"&lt;/LI&gt;&lt;BR&gt;&lt;/BR&gt;&lt;B&gt;Please Note: The image displayed is representative of the item, but may vary depending on your specific model.&lt;/B&gt;</t>
  </si>
  <si>
    <t>TR-036028</t>
  </si>
  <si>
    <t>&lt;LI&gt;Standard stainless braided brake hose with chrome female swivels&lt;/LI&gt;&lt;LI&gt;Sold individually&lt;/LI&gt;&lt;LI&gt;No names or markings on hose&lt;/LI&gt;&lt;LI&gt;Length: 52"&lt;/LI&gt;&lt;BR&gt;&lt;/BR&gt;&lt;B&gt;Please Note: The image displayed is representative of the item, but may vary depending on your specific model.&lt;/B&gt;</t>
  </si>
  <si>
    <t>TR-036331</t>
  </si>
  <si>
    <t>&lt;LI&gt;Platinum colored stainless braided brake hose with chrome female swivels&lt;/LI&gt;&lt;LI&gt;Sold individually&lt;/LI&gt;&lt;LI&gt;No names or markings on hose&lt;/LI&gt;&lt;LI&gt;Length: 23"&lt;/LI&gt;&lt;BR&gt;&lt;/BR&gt;&lt;B&gt;Please Note: The image displayed is representative of the item, but may vary depending on your specific model.&lt;/B&gt;</t>
  </si>
  <si>
    <t>TR-031165</t>
  </si>
  <si>
    <t>&lt;LI&gt;Standard stainless braided brake hose with stainless steel female swivels&lt;/LI&gt;&lt;LI&gt;Sold individually&lt;/LI&gt;&lt;LI&gt;No names or markings on the universal hoses&lt;/LI&gt;&lt;LI&gt;NOTE: intended only to be used with Goodridge stainless steel brake fittings&lt;/LI&gt;&lt;LI&gt;Length: 32"&lt;/LI&gt;&lt;BR&gt;&lt;/BR&gt;&lt;B&gt;Please Note: The image displayed is representative of the item, but may vary depending on your specific model.&lt;/B&gt;</t>
  </si>
  <si>
    <t>TR-036128</t>
  </si>
  <si>
    <t>&lt;LI&gt;Clear coated stainless braided brake hose with chrome female swivels&lt;/LI&gt;&lt;LI&gt;Sold individually&lt;/LI&gt;&lt;LI&gt;No names or markings on hose&lt;/LI&gt;&lt;LI&gt;Length: 38"&lt;/LI&gt;&lt;BR&gt;&lt;/BR&gt;&lt;B&gt;Please Note: The image displayed is representative of the item, but may vary depending on your specific model.&lt;/B&gt;</t>
  </si>
  <si>
    <t>TR-036224</t>
  </si>
  <si>
    <t>&lt;LI&gt;Black coated stainless braided brake hose with black female swivels&lt;/LI&gt;&lt;LI&gt;Sold individually&lt;/LI&gt;&lt;LI&gt;No names or markings on hose&lt;/LI&gt;&lt;LI&gt;Length: 30"&lt;/LI&gt;&lt;BR&gt;&lt;/BR&gt;&lt;B&gt;Please Note: The image displayed is representative of the item, but may vary depending on your specific model.&lt;/B&gt;</t>
  </si>
  <si>
    <t>TR-036299</t>
  </si>
  <si>
    <t>&lt;LI&gt;Clear coated stainless braided brake hose with chrome female swivels&lt;/LI&gt;&lt;LI&gt;Sold individually&lt;/LI&gt;&lt;LI&gt;No names or markings on hose&lt;/LI&gt;&lt;LI&gt;Length: 31"&lt;/LI&gt;&lt;BR&gt;&lt;/BR&gt;&lt;B&gt;Please Note: The image displayed is representative of the item, but may vary depending on your specific model.&lt;/B&gt;</t>
  </si>
  <si>
    <t>TR-036326</t>
  </si>
  <si>
    <t>&lt;LI&gt;Platinum colored stainless braided brake hose with chrome female swivels&lt;/LI&gt;&lt;LI&gt;Sold individually&lt;/LI&gt;&lt;LI&gt;No names or markings on hose&lt;/LI&gt;&lt;LI&gt;Length: 17"&lt;/LI&gt;&lt;BR&gt;&lt;/BR&gt;&lt;B&gt;Please Note: The image displayed is representative of the item, but may vary depending on your specific model.&lt;/B&gt;</t>
  </si>
  <si>
    <t>TR-036433</t>
  </si>
  <si>
    <t>83323CBK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</si>
  <si>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23"&lt;/LI&gt;&lt;BR&gt;&lt;/BR&gt;&lt;B&gt;Please Note: The image displayed is representative of the item, but may vary depending on your specific model.&lt;/B&gt;</t>
  </si>
  <si>
    <t>TR-036304</t>
  </si>
  <si>
    <t>&lt;LI&gt;Clear coated stainless braided brake hose with chrome female swivels&lt;/LI&gt;&lt;LI&gt;Sold individually&lt;/LI&gt;&lt;LI&gt;No names or markings on hose&lt;/LI&gt;&lt;LI&gt;Length: 39"&lt;/LI&gt;&lt;BR&gt;&lt;/BR&gt;&lt;B&gt;Please Note: The image displayed is representative of the item, but may vary depending on your specific model.&lt;/B&gt;</t>
  </si>
  <si>
    <t>TR-036332</t>
  </si>
  <si>
    <t>&lt;LI&gt;Platinum colored stainless braided brake hose with chrome female swivels&lt;/LI&gt;&lt;LI&gt;Sold individually&lt;/LI&gt;&lt;LI&gt;No names or markings on hose&lt;/LI&gt;&lt;LI&gt;Length: 24"&lt;/LI&gt;&lt;BR&gt;&lt;/BR&gt;&lt;B&gt;Please Note: The image displayed is representative of the item, but may vary depending on your specific model.&lt;/B&gt;</t>
  </si>
  <si>
    <t>TR-031166</t>
  </si>
  <si>
    <t>&lt;LI&gt;Standard stainless braided brake hose with stainless steel female swivels&lt;/LI&gt;&lt;LI&gt;Sold individually&lt;/LI&gt;&lt;LI&gt;No names or markings on the universal hoses&lt;/LI&gt;&lt;LI&gt;NOTE: intended only to be used with Goodridge stainless steel brake fittings&lt;/LI&gt;&lt;LI&gt;Length: 33"&lt;/LI&gt;&lt;BR&gt;&lt;/BR&gt;&lt;B&gt;Please Note: The image displayed is representative of the item, but may vary depending on your specific model.&lt;/B&gt;</t>
  </si>
  <si>
    <t>TR-036029</t>
  </si>
  <si>
    <t>&lt;LI&gt;Standard stainless braided brake hose with chrome female swivels&lt;/LI&gt;&lt;LI&gt;Sold individually&lt;/LI&gt;&lt;LI&gt;No names or markings on hose&lt;/LI&gt;&lt;LI&gt;Length: 54"&lt;/LI&gt;&lt;BR&gt;&lt;/BR&gt;&lt;B&gt;Please Note: The image displayed is representative of the item, but may vary depending on your specific model.&lt;/B&gt;</t>
  </si>
  <si>
    <t>TR-036137</t>
  </si>
  <si>
    <t>&lt;LI&gt;Clear coated stainless braided brake hose with chrome female swivels&lt;/LI&gt;&lt;LI&gt;Sold individually&lt;/LI&gt;&lt;LI&gt;No names or markings on hose&lt;/LI&gt;&lt;LI&gt;Length: 36"&lt;/LI&gt;&lt;BR&gt;&lt;/BR&gt;&lt;B&gt;Please Note: The image displayed is representative of the item, but may vary depending on your specific model.&lt;/B&gt;</t>
  </si>
  <si>
    <t>TR-036211</t>
  </si>
  <si>
    <t>&lt;LI&gt;Black coated stainless braided brake hose with black female swivels&lt;/LI&gt;&lt;LI&gt;Sold individually&lt;/LI&gt;&lt;LI&gt;No names or markings on hose&lt;/LI&gt;&lt;LI&gt;Length: 11"&lt;/LI&gt;&lt;BR&gt;&lt;/BR&gt;&lt;B&gt;Please Note: The image displayed is representative of the item, but may vary depending on your specific model.&lt;/B&gt;</t>
  </si>
  <si>
    <t>TR-036434</t>
  </si>
  <si>
    <t>83324CBK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</si>
  <si>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24"&lt;/LI&gt;&lt;BR&gt;&lt;/BR&gt;&lt;B&gt;Please Note: The image displayed is representative of the item, but may vary depending on your specific model.&lt;/B&gt;</t>
  </si>
  <si>
    <t>TR-036229</t>
  </si>
  <si>
    <t>&lt;LI&gt;Black coated stainless braided brake hose with black female swivels&lt;/LI&gt;&lt;LI&gt;Sold individually&lt;/LI&gt;&lt;LI&gt;No names or markings on hose&lt;/LI&gt;&lt;LI&gt;Length: 40"&lt;/LI&gt;&lt;BR&gt;&lt;/BR&gt;&lt;B&gt;Please Note: The image displayed is representative of the item, but may vary depending on your specific model.&lt;/B&gt;</t>
  </si>
  <si>
    <t>TR-036327</t>
  </si>
  <si>
    <t>&lt;LI&gt;Platinum colored stainless braided brake hose with chrome female swivels&lt;/LI&gt;&lt;LI&gt;Sold individually&lt;/LI&gt;&lt;LI&gt;No names or markings on hose&lt;/LI&gt;&lt;LI&gt;Length: 18"&lt;/LI&gt;&lt;BR&gt;&lt;/BR&gt;&lt;B&gt;Please Note: The image displayed is representative of the item, but may vary depending on your specific model.&lt;/B&gt;</t>
  </si>
  <si>
    <t>TR-031167</t>
  </si>
  <si>
    <t>&lt;LI&gt;Standard stainless braided brake hose with stainless steel female swivels&lt;/LI&gt;&lt;LI&gt;Sold individually&lt;/LI&gt;&lt;LI&gt;No names or markings on the universal hoses&lt;/LI&gt;&lt;LI&gt;NOTE: intended only to be used with Goodridge stainless steel brake fittings&lt;/LI&gt;&lt;LI&gt;Length: 34"&lt;/LI&gt;&lt;BR&gt;&lt;/BR&gt;&lt;B&gt;Please Note: The image displayed is representative of the item, but may vary depending on your specific model.&lt;/B&gt;</t>
  </si>
  <si>
    <t>TR-036129</t>
  </si>
  <si>
    <t>&lt;LI&gt;Clear coated stainless braided brake hose with chrome female swivels&lt;/LI&gt;&lt;LI&gt;Sold individually&lt;/LI&gt;&lt;LI&gt;No names or markings on hose&lt;/LI&gt;&lt;LI&gt;Length: 40"&lt;/LI&gt;&lt;BR&gt;&lt;/BR&gt;&lt;B&gt;Please Note: The image displayed is representative of the item, but may vary depending on your specific model.&lt;/B&gt;</t>
  </si>
  <si>
    <t>TR-030745</t>
  </si>
  <si>
    <t>YA2837-3FCH</t>
  </si>
  <si>
    <t>&lt;LI&gt;Clear-coated hose and chrome hardware&lt;/LI&gt;&lt;LI&gt;Kits feature the traditional 1 line from the master cylinder splitting into 2 lines to the calipers routing&lt;/LI&gt;&lt;LI&gt;Type: Front&lt;/LI&gt;&lt;BR&gt;&lt;/BR&gt;&lt;B&gt;Please Note: The image displayed is representative of the item, but may vary depending on your specific model.&lt;/B&gt;</t>
  </si>
  <si>
    <t>ROAD STAR 1600, ROAD STAR SILVERADO</t>
  </si>
  <si>
    <t>TR-036277</t>
  </si>
  <si>
    <t>&lt;LI&gt;Clear coated stainless braided brake hose with chrome female swivels&lt;/LI&gt;&lt;LI&gt;Sold individually&lt;/LI&gt;&lt;LI&gt;DOT clear coated hoses feature Goodridge brand on hose&lt;/LI&gt;&lt;LI&gt;Length: 34"&lt;/LI&gt;&lt;BR&gt;&lt;/BR&gt;&lt;B&gt;Please Note: The image displayed is representative of the item, but may vary depending on your specific model.&lt;/B&gt;</t>
  </si>
  <si>
    <t>TR-036199</t>
  </si>
  <si>
    <t>&lt;LI&gt;Black coated stainless braided brake hose with chrome female swivels&lt;/LI&gt;&lt;LI&gt;Sold individually&lt;/LI&gt;&lt;LI&gt;No names or markings on hose&lt;/LI&gt;&lt;LI&gt;Length: 46"&lt;/LI&gt;&lt;BR&gt;&lt;/BR&gt;&lt;B&gt;Please Note: The image displayed is representative of the item, but may vary depending on your specific model.&lt;/B&gt;</t>
  </si>
  <si>
    <t>TR-036435</t>
  </si>
  <si>
    <t>83325CBK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</si>
  <si>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25"&lt;/LI&gt;&lt;BR&gt;&lt;/BR&gt;&lt;B&gt;Please Note: The image displayed is representative of the item, but may vary depending on your specific model.&lt;/B&gt;</t>
  </si>
  <si>
    <t>TR-036009</t>
  </si>
  <si>
    <t>&lt;LI&gt;Standard stainless braided brake hose with chrome female swivels&lt;/LI&gt;&lt;LI&gt;Sold individually&lt;/LI&gt;&lt;LI&gt;No names or markings on hose&lt;/LI&gt;&lt;LI&gt;Length: 18"&lt;/LI&gt;&lt;BR&gt;&lt;/BR&gt;&lt;B&gt;Please Note: The image displayed is representative of the item, but may vary depending on your specific model.&lt;/B&gt;</t>
  </si>
  <si>
    <t>TR-031168</t>
  </si>
  <si>
    <t>&lt;LI&gt;Standard stainless braided brake hose with stainless steel female swivels&lt;/LI&gt;&lt;LI&gt;Sold individually&lt;/LI&gt;&lt;LI&gt;No names or markings on the universal hoses&lt;/LI&gt;&lt;LI&gt;NOTE: intended only to be used with Goodridge stainless steel brake fittings&lt;/LI&gt;&lt;LI&gt;Length: 35"&lt;/LI&gt;&lt;BR&gt;&lt;/BR&gt;&lt;B&gt;Please Note: The image displayed is representative of the item, but may vary depending on your specific model.&lt;/B&gt;</t>
  </si>
  <si>
    <t>TR-036436</t>
  </si>
  <si>
    <t>83326CBK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</si>
  <si>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26"&lt;/LI&gt;&lt;BR&gt;&lt;/BR&gt;&lt;B&gt;Please Note: The image displayed is representative of the item, but may vary depending on your specific model.&lt;/B&gt;</t>
  </si>
  <si>
    <t>TR-036200</t>
  </si>
  <si>
    <t>&lt;LI&gt;Black coated stainless braided brake hose with chrome female swivels&lt;/LI&gt;&lt;LI&gt;Sold individually&lt;/LI&gt;&lt;LI&gt;No names or markings on hose&lt;/LI&gt;&lt;LI&gt;Length: 47"&lt;/LI&gt;&lt;BR&gt;&lt;/BR&gt;&lt;B&gt;Please Note: The image displayed is representative of the item, but may vary depending on your specific model.&lt;/B&gt;</t>
  </si>
  <si>
    <t>TR-036305</t>
  </si>
  <si>
    <t>&lt;LI&gt;Clear coated stainless braided brake hose with chrome female swivels&lt;/LI&gt;&lt;LI&gt;Sold individually&lt;/LI&gt;&lt;LI&gt;No names or markings on hose&lt;/LI&gt;&lt;LI&gt;Length: 41"&lt;/LI&gt;&lt;BR&gt;&lt;/BR&gt;&lt;B&gt;Please Note: The image displayed is representative of the item, but may vary depending on your specific model.&lt;/B&gt;</t>
  </si>
  <si>
    <t>TR-031134</t>
  </si>
  <si>
    <t>HD8291-B</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</si>
  <si>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Front&lt;/LI&gt;&lt;LI&gt;NOTE: for ABS models only&lt;/LI&gt;&lt;BR&gt;&lt;/BR&gt;&lt;B&gt;Please Note: The image displayed is representative of the item, but may vary depending on your specific model.&lt;/B&gt;</t>
  </si>
  <si>
    <t>FLHR, FLHRS</t>
  </si>
  <si>
    <t>TR-036230</t>
  </si>
  <si>
    <t>&lt;LI&gt;Black coated stainless braided brake hose with black female swivels&lt;/LI&gt;&lt;LI&gt;Sold individually&lt;/LI&gt;&lt;LI&gt;No names or markings on hose&lt;/LI&gt;&lt;LI&gt;Length: 42"&lt;/LI&gt;&lt;BR&gt;&lt;/BR&gt;&lt;B&gt;Please Note: The image displayed is representative of the item, but may vary depending on your specific model.&lt;/B&gt;</t>
  </si>
  <si>
    <t>TR-031140</t>
  </si>
  <si>
    <t>HD8299-B</t>
  </si>
  <si>
    <t>TR-031169</t>
  </si>
  <si>
    <t>&lt;LI&gt;Standard stainless braided brake hose with stainless steel female swivels&lt;/LI&gt;&lt;LI&gt;Sold individually&lt;/LI&gt;&lt;LI&gt;No names or markings on the universal hoses&lt;/LI&gt;&lt;LI&gt;NOTE: intended only to be used with Goodridge stainless steel brake fittings&lt;/LI&gt;&lt;LI&gt;Length: 36"&lt;/LI&gt;&lt;BR&gt;&lt;/BR&gt;&lt;B&gt;Please Note: The image displayed is representative of the item, but may vary depending on your specific model.&lt;/B&gt;</t>
  </si>
  <si>
    <t>TR-036206</t>
  </si>
  <si>
    <t>&lt;LI&gt;Black coated stainless braided brake hose with chrome female swivels&lt;/LI&gt;&lt;LI&gt;Sold individually&lt;/LI&gt;&lt;LI&gt;No names or markings on hose&lt;/LI&gt;&lt;LI&gt;Length: 44"&lt;/LI&gt;&lt;BR&gt;&lt;/BR&gt;&lt;B&gt;Please Note: The image displayed is representative of the item, but may vary depending on your specific model.&lt;/B&gt;</t>
  </si>
  <si>
    <t>TR-036546</t>
  </si>
  <si>
    <t>HD82100-A</t>
  </si>
  <si>
    <t>TR-036547</t>
  </si>
  <si>
    <t>HD82102-A</t>
  </si>
  <si>
    <t>FLHT, FLHR, FLHX</t>
  </si>
  <si>
    <t>TR-036130</t>
  </si>
  <si>
    <t>&lt;LI&gt;Clear coated stainless braided brake hose with chrome female swivels&lt;/LI&gt;&lt;LI&gt;Sold individually&lt;/LI&gt;&lt;LI&gt;No names or markings on hose&lt;/LI&gt;&lt;LI&gt;Length: 42"&lt;/LI&gt;&lt;BR&gt;&lt;/BR&gt;&lt;B&gt;Please Note: The image displayed is representative of the item, but may vary depending on your specific model.&lt;/B&gt;</t>
  </si>
  <si>
    <t>TR-031138</t>
  </si>
  <si>
    <t>HD8291-B+10</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</si>
  <si>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(10" longer than stock)&lt;/LI&gt;&lt;LI&gt;NOTE: for ABS models only&lt;/LI&gt;&lt;BR&gt;&lt;/BR&gt;&lt;B&gt;Please Note: The image displayed is representative of the item, but may vary depending on your specific model.&lt;/B&gt;</t>
  </si>
  <si>
    <t>TR-036556</t>
  </si>
  <si>
    <t>HD82102-A+10</t>
  </si>
  <si>
    <t>TR-031139</t>
  </si>
  <si>
    <t>HD8291-B+12</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</si>
  <si>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(12" longer than stock)&lt;/LI&gt;&lt;LI&gt;NOTE: for ABS models only&lt;/LI&gt;&lt;BR&gt;&lt;/BR&gt;&lt;B&gt;Please Note: The image displayed is representative of the item, but may vary depending on your specific model.&lt;/B&gt;</t>
  </si>
  <si>
    <t>TR-036557</t>
  </si>
  <si>
    <t>HD82102-A+12</t>
  </si>
  <si>
    <t>TR-036437</t>
  </si>
  <si>
    <t>83328CBK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</si>
  <si>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28"&lt;/LI&gt;&lt;BR&gt;&lt;/BR&gt;&lt;B&gt;Please Note: The image displayed is representative of the item, but may vary depending on your specific model.&lt;/B&gt;</t>
  </si>
  <si>
    <t>TR-031135</t>
  </si>
  <si>
    <t>HD8291-B+2</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</si>
  <si>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(2" longer than stock)&lt;/LI&gt;&lt;LI&gt;NOTE: for ABS models only&lt;/LI&gt;&lt;BR&gt;&lt;/BR&gt;&lt;B&gt;Please Note: The image displayed is representative of the item, but may vary depending on your specific model.&lt;/B&gt;</t>
  </si>
  <si>
    <t>TR-036031</t>
  </si>
  <si>
    <t>&lt;LI&gt;Standard stainless braided brake hose with chrome female swivels&lt;/LI&gt;&lt;LI&gt;Sold individually&lt;/LI&gt;&lt;LI&gt;No names or markings on hose&lt;/LI&gt;&lt;LI&gt;Length: 44"&lt;/LI&gt;&lt;BR&gt;&lt;/BR&gt;&lt;B&gt;Please Note: The image displayed is representative of the item, but may vary depending on your specific model.&lt;/B&gt;</t>
  </si>
  <si>
    <t>TR-031136</t>
  </si>
  <si>
    <t>HD8291-B+4</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</si>
  <si>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(4" longer than stock)&lt;/LI&gt;&lt;LI&gt;NOTE: for ABS models only&lt;/LI&gt;&lt;BR&gt;&lt;/BR&gt;&lt;B&gt;Please Note: The image displayed is representative of the item, but may vary depending on your specific model.&lt;/B&gt;</t>
  </si>
  <si>
    <t>TR-036306</t>
  </si>
  <si>
    <t>&lt;LI&gt;Clear coated stainless braided brake hose with chrome female swivels&lt;/LI&gt;&lt;LI&gt;Sold individually&lt;/LI&gt;&lt;LI&gt;No names or markings on hose&lt;/LI&gt;&lt;LI&gt;Length: 45"&lt;/LI&gt;&lt;BR&gt;&lt;/BR&gt;&lt;B&gt;Please Note: The image displayed is representative of the item, but may vary depending on your specific model.&lt;/B&gt;</t>
  </si>
  <si>
    <t>TR-031137</t>
  </si>
  <si>
    <t>HD8291-B+6</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</si>
  <si>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(6" longer than stock)&lt;/LI&gt;&lt;LI&gt;NOTE: for ABS models only&lt;/LI&gt;&lt;BR&gt;&lt;/BR&gt;&lt;B&gt;Please Note: The image displayed is representative of the item, but may vary depending on your specific model.&lt;/B&gt;</t>
  </si>
  <si>
    <t>TR-036231</t>
  </si>
  <si>
    <t>&lt;LI&gt;Black coated stainless braided brake hose with black female swivels&lt;/LI&gt;&lt;LI&gt;Sold individually&lt;/LI&gt;&lt;LI&gt;No names or markings on hose&lt;/LI&gt;&lt;LI&gt;Length: 44"&lt;/LI&gt;&lt;BR&gt;&lt;/BR&gt;&lt;B&gt;Please Note: The image displayed is representative of the item, but may vary depending on your specific model.&lt;/B&gt;</t>
  </si>
  <si>
    <t>TR-036555</t>
  </si>
  <si>
    <t>HD82102-A+6</t>
  </si>
  <si>
    <t>TR-031171</t>
  </si>
  <si>
    <t>&lt;LI&gt;Standard stainless braided brake hose with stainless steel female swivels&lt;/LI&gt;&lt;LI&gt;Sold individually&lt;/LI&gt;&lt;LI&gt;No names or markings on the universal hoses&lt;/LI&gt;&lt;LI&gt;NOTE: intended only to be used with Goodridge stainless steel brake fittings&lt;/LI&gt;&lt;LI&gt;Length: 38"&lt;/LI&gt;&lt;BR&gt;&lt;/BR&gt;&lt;B&gt;Please Note: The image displayed is representative of the item, but may vary depending on your specific model.&lt;/B&gt;</t>
  </si>
  <si>
    <t>TR-036335</t>
  </si>
  <si>
    <t>&lt;LI&gt;Platinum colored stainless braided brake hose with chrome female swivels&lt;/LI&gt;&lt;LI&gt;Sold individually&lt;/LI&gt;&lt;LI&gt;No names or markings on hose&lt;/LI&gt;&lt;LI&gt;Length: 28"&lt;/LI&gt;&lt;BR&gt;&lt;/BR&gt;&lt;B&gt;Please Note: The image displayed is representative of the item, but may vary depending on your specific model.&lt;/B&gt;</t>
  </si>
  <si>
    <t>TR-036201</t>
  </si>
  <si>
    <t>&lt;LI&gt;Black coated stainless braided brake hose with chrome female swivels&lt;/LI&gt;&lt;LI&gt;Sold individually&lt;/LI&gt;&lt;LI&gt;No names or markings on hose&lt;/LI&gt;&lt;LI&gt;Length: 50"&lt;/LI&gt;&lt;BR&gt;&lt;/BR&gt;&lt;B&gt;Please Note: The image displayed is representative of the item, but may vary depending on your specific model.&lt;/B&gt;</t>
  </si>
  <si>
    <t>TR-031172</t>
  </si>
  <si>
    <t>&lt;LI&gt;Standard stainless braided brake hose with stainless steel female swivels&lt;/LI&gt;&lt;LI&gt;Sold individually&lt;/LI&gt;&lt;LI&gt;No names or markings on the universal hoses&lt;/LI&gt;&lt;LI&gt;NOTE: intended only to be used with Goodridge stainless steel brake fittings&lt;/LI&gt;&lt;LI&gt;Length: 39"&lt;/LI&gt;&lt;BR&gt;&lt;/BR&gt;&lt;B&gt;Please Note: The image displayed is representative of the item, but may vary depending on your specific model.&lt;/B&gt;</t>
  </si>
  <si>
    <t>TR-036278</t>
  </si>
  <si>
    <t>&lt;LI&gt;Clear coated stainless braided brake hose with chrome female swivels&lt;/LI&gt;&lt;LI&gt;Sold individually&lt;/LI&gt;&lt;LI&gt;DOT clear coated hoses feature Goodridge brand on hose&lt;/LI&gt;&lt;LI&gt;Length: 38"&lt;/LI&gt;&lt;BR&gt;&lt;/BR&gt;&lt;B&gt;Please Note: The image displayed is representative of the item, but may vary depending on your specific model.&lt;/B&gt;</t>
  </si>
  <si>
    <t>TR-036438</t>
  </si>
  <si>
    <t>83330CBK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</si>
  <si>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30"&lt;/LI&gt;&lt;BR&gt;&lt;/BR&gt;&lt;B&gt;Please Note: The image displayed is representative of the item, but may vary depending on your specific model.&lt;/B&gt;</t>
  </si>
  <si>
    <t>TR-036232</t>
  </si>
  <si>
    <t>&lt;LI&gt;Black coated stainless braided brake hose with black female swivels&lt;/LI&gt;&lt;LI&gt;Sold individually&lt;/LI&gt;&lt;LI&gt;No names or markings on hose&lt;/LI&gt;&lt;LI&gt;Length: 46"&lt;/LI&gt;&lt;BR&gt;&lt;/BR&gt;&lt;B&gt;Please Note: The image displayed is representative of the item, but may vary depending on your specific model.&lt;/B&gt;</t>
  </si>
  <si>
    <t>TR-031173</t>
  </si>
  <si>
    <t>&lt;LI&gt;Standard stainless braided brake hose with stainless steel female swivels&lt;/LI&gt;&lt;LI&gt;Sold individually&lt;/LI&gt;&lt;LI&gt;No names or markings on the universal hoses&lt;/LI&gt;&lt;LI&gt;NOTE: intended only to be used with Goodridge stainless steel brake fittings&lt;/LI&gt;&lt;LI&gt;Length: 40"&lt;/LI&gt;&lt;BR&gt;&lt;/BR&gt;&lt;B&gt;Please Note: The image displayed is representative of the item, but may vary depending on your specific model.&lt;/B&gt;</t>
  </si>
  <si>
    <t>TR-036336</t>
  </si>
  <si>
    <t>&lt;LI&gt;Platinum colored stainless braided brake hose with chrome female swivels&lt;/LI&gt;&lt;LI&gt;Sold individually&lt;/LI&gt;&lt;LI&gt;No names or markings on hose&lt;/LI&gt;&lt;LI&gt;Length: 30"&lt;/LI&gt;&lt;BR&gt;&lt;/BR&gt;&lt;B&gt;Please Note: The image displayed is representative of the item, but may vary depending on your specific model.&lt;/B&gt;</t>
  </si>
  <si>
    <t>TR-031174</t>
  </si>
  <si>
    <t>&lt;LI&gt;Standard stainless braided brake hose with stainless steel female swivels&lt;/LI&gt;&lt;LI&gt;Sold individually&lt;/LI&gt;&lt;LI&gt;No names or markings on the universal hoses&lt;/LI&gt;&lt;LI&gt;NOTE: intended only to be used with Goodridge stainless steel brake fittings&lt;/LI&gt;&lt;LI&gt;Length: 41"&lt;/LI&gt;&lt;BR&gt;&lt;/BR&gt;&lt;B&gt;Please Note: The image displayed is representative of the item, but may vary depending on your specific model.&lt;/B&gt;</t>
  </si>
  <si>
    <t>TR-036233</t>
  </si>
  <si>
    <t>&lt;LI&gt;Black coated stainless braided brake hose with black female swivels&lt;/LI&gt;&lt;LI&gt;Sold individually&lt;/LI&gt;&lt;LI&gt;No names or markings on hose&lt;/LI&gt;&lt;LI&gt;Length: 47"&lt;/LI&gt;&lt;BR&gt;&lt;/BR&gt;&lt;B&gt;Please Note: The image displayed is representative of the item, but may vary depending on your specific model.&lt;/B&gt;</t>
  </si>
  <si>
    <t>TR-036131</t>
  </si>
  <si>
    <t>&lt;LI&gt;Clear coated stainless braided brake hose with chrome female swivels&lt;/LI&gt;&lt;LI&gt;Sold individually&lt;/LI&gt;&lt;LI&gt;No names or markings on hose&lt;/LI&gt;&lt;LI&gt;Length: 46"&lt;/LI&gt;&lt;BR&gt;&lt;/BR&gt;&lt;B&gt;Please Note: The image displayed is representative of the item, but may vary depending on your specific model.&lt;/B&gt;</t>
  </si>
  <si>
    <t>TR-036202</t>
  </si>
  <si>
    <t>&lt;LI&gt;Black coated stainless braided brake hose with chrome female swivels&lt;/LI&gt;&lt;LI&gt;Sold individually&lt;/LI&gt;&lt;LI&gt;No names or markings on hose&lt;/LI&gt;&lt;LI&gt;Length: 52"&lt;/LI&gt;&lt;BR&gt;&lt;/BR&gt;&lt;B&gt;Please Note: The image displayed is representative of the item, but may vary depending on your specific model.&lt;/B&gt;</t>
  </si>
  <si>
    <t>TR-036288</t>
  </si>
  <si>
    <t>&lt;LI&gt;Clear coated stainless braided brake hose with chrome female swivels&lt;/LI&gt;&lt;LI&gt;Sold individually&lt;/LI&gt;&lt;LI&gt;DOT clear coated hoses feature Goodridge brand on hose&lt;/LI&gt;&lt;LI&gt;Length: 40"&lt;/LI&gt;&lt;BR&gt;&lt;/BR&gt;&lt;B&gt;Please Note: The image displayed is representative of the item, but may vary depending on your specific model.&lt;/B&gt;</t>
  </si>
  <si>
    <t>TR-036063</t>
  </si>
  <si>
    <t>GD-MANIFOLD</t>
  </si>
  <si>
    <t>&lt;LI&gt;Fittings to use with universal hoses&lt;/LI&gt;&lt;LI&gt;Available in chrome or black finishes&lt;/LI&gt;&lt;LI&gt;Sold individually&lt;/LI&gt;&lt;LI&gt;Type: Rear brake tee designed to fit all 2000-2006 Harley Davidson FLST/FXST Softail models&lt;/LI&gt;&lt;BR&gt;&lt;/BR&gt;&lt;B&gt;Please Note: The image displayed is representative of the item, but may vary depending on your specific model.&lt;/B&gt;</t>
  </si>
  <si>
    <t>TR-036439</t>
  </si>
  <si>
    <t>83332CBK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</si>
  <si>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32"&lt;/LI&gt;&lt;BR&gt;&lt;/BR&gt;&lt;B&gt;Please Note: The image displayed is representative of the item, but may vary depending on your specific model.&lt;/B&gt;</t>
  </si>
  <si>
    <t>TR-031175</t>
  </si>
  <si>
    <t>&lt;LI&gt;Standard stainless braided brake hose with stainless steel female swivels&lt;/LI&gt;&lt;LI&gt;Sold individually&lt;/LI&gt;&lt;LI&gt;No names or markings on the universal hoses&lt;/LI&gt;&lt;LI&gt;NOTE: intended only to be used with Goodridge stainless steel brake fittings&lt;/LI&gt;&lt;LI&gt;Length: 42"&lt;/LI&gt;&lt;BR&gt;&lt;/BR&gt;&lt;B&gt;Please Note: The image displayed is representative of the item, but may vary depending on your specific model.&lt;/B&gt;</t>
  </si>
  <si>
    <t>TR-036132</t>
  </si>
  <si>
    <t>&lt;LI&gt;Clear coated stainless braided brake hose with chrome female swivels&lt;/LI&gt;&lt;LI&gt;Sold individually&lt;/LI&gt;&lt;LI&gt;No names or markings on hose&lt;/LI&gt;&lt;LI&gt;Length: 47"&lt;/LI&gt;&lt;BR&gt;&lt;/BR&gt;&lt;B&gt;Please Note: The image displayed is representative of the item, but may vary depending on your specific model.&lt;/B&gt;</t>
  </si>
  <si>
    <t>TR-036333</t>
  </si>
  <si>
    <t>&lt;LI&gt;Platinum colored stainless braided brake hose with chrome female swivels&lt;/LI&gt;&lt;LI&gt;Sold individually&lt;/LI&gt;&lt;LI&gt;No names or markings on hose&lt;/LI&gt;&lt;LI&gt;Length: 25"&lt;/LI&gt;&lt;BR&gt;&lt;/BR&gt;&lt;B&gt;Please Note: The image displayed is representative of the item, but may vary depending on your specific model.&lt;/B&gt;</t>
  </si>
  <si>
    <t>TR-036274</t>
  </si>
  <si>
    <t>&lt;LI&gt;Clear coated stainless braided brake hose with chrome female swivels&lt;/LI&gt;&lt;LI&gt;Sold individually&lt;/LI&gt;&lt;LI&gt;DOT clear coated hoses feature Goodridge brand on hose&lt;/LI&gt;&lt;LI&gt;Length: 28"&lt;/LI&gt;&lt;BR&gt;&lt;/BR&gt;&lt;B&gt;Please Note: The image displayed is representative of the item, but may vary depending on your specific model.&lt;/B&gt;</t>
  </si>
  <si>
    <t>TR-036337</t>
  </si>
  <si>
    <t>&lt;LI&gt;Platinum colored stainless braided brake hose with chrome female swivels&lt;/LI&gt;&lt;LI&gt;Sold individually&lt;/LI&gt;&lt;LI&gt;No names or markings on hose&lt;/LI&gt;&lt;LI&gt;Length: 32"&lt;/LI&gt;&lt;BR&gt;&lt;/BR&gt;&lt;B&gt;Please Note: The image displayed is representative of the item, but may vary depending on your specific model.&lt;/B&gt;</t>
  </si>
  <si>
    <t>TR-036138</t>
  </si>
  <si>
    <t>&lt;LI&gt;Clear coated stainless braided brake hose with chrome female swivels&lt;/LI&gt;&lt;LI&gt;Sold individually&lt;/LI&gt;&lt;LI&gt;No names or markings on hose&lt;/LI&gt;&lt;LI&gt;Length: 44"&lt;/LI&gt;&lt;BR&gt;&lt;/BR&gt;&lt;B&gt;Please Note: The image displayed is representative of the item, but may vary depending on your specific model.&lt;/B&gt;</t>
  </si>
  <si>
    <t>TR-036203</t>
  </si>
  <si>
    <t>&lt;LI&gt;Black coated stainless braided brake hose with chrome female swivels&lt;/LI&gt;&lt;LI&gt;Sold individually&lt;/LI&gt;&lt;LI&gt;No names or markings on hose&lt;/LI&gt;&lt;LI&gt;Length: 54"&lt;/LI&gt;&lt;BR&gt;&lt;/BR&gt;&lt;B&gt;Please Note: The image displayed is representative of the item, but may vary depending on your specific model.&lt;/B&gt;</t>
  </si>
  <si>
    <t>TR-036279</t>
  </si>
  <si>
    <t>&lt;LI&gt;Clear coated stainless braided brake hose with chrome female swivels&lt;/LI&gt;&lt;LI&gt;Sold individually&lt;/LI&gt;&lt;LI&gt;DOT clear coated hoses feature Goodridge brand on hose&lt;/LI&gt;&lt;LI&gt;Length: 42"&lt;/LI&gt;&lt;BR&gt;&lt;/BR&gt;&lt;B&gt;Please Note: The image displayed is representative of the item, but may vary depending on your specific model.&lt;/B&gt;</t>
  </si>
  <si>
    <t>TR-031197</t>
  </si>
  <si>
    <t>MCHD-016</t>
  </si>
  <si>
    <t>&lt;LI&gt;Fittings to use with universal hoses&lt;/LI&gt;&lt;LI&gt;Sold individually&lt;/LI&gt;&lt;LI&gt;Type: universal rear brake tee, designed to fit all Harley Davidson XL/XLH Sportster models&lt;/LI&gt;&lt;BR&gt;&lt;/BR&gt;&lt;B&gt;Please Note: The image displayed is representative of the item, but may vary depending on your specific model.&lt;/B&gt;</t>
  </si>
  <si>
    <t>XL, XLH</t>
  </si>
  <si>
    <t>TR-036440</t>
  </si>
  <si>
    <t>83334CBK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</si>
  <si>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34"&lt;/LI&gt;&lt;BR&gt;&lt;/BR&gt;&lt;B&gt;Please Note: The image displayed is representative of the item, but may vary depending on your specific model.&lt;/B&gt;</t>
  </si>
  <si>
    <t>TR-036590</t>
  </si>
  <si>
    <t>HD0033-3FCH/CL</t>
  </si>
  <si>
    <t>&lt;LI&gt;Second to none in appearance, performance and durability&lt;/LI&gt;&lt;LI&gt;Chrome-plated banjos and fittings&lt;/LI&gt;&lt;LI&gt;Chrome steel brake tee&lt;/LI&gt;&lt;LI&gt;Premium clear-coated stainless braided hose&lt;/LI&gt;&lt;LI&gt;Assembled in USA&lt;/LI&gt;&lt;LI&gt;Style: Tri-front, stock length&lt;/LI&gt;&lt;BR&gt;&lt;/BR&gt;&lt;B&gt;Please Note: The image displayed is representative of the item, but may vary depending on your specific model.&lt;/B&gt;</t>
  </si>
  <si>
    <t>FLHT, FLHTC, FLHTCU</t>
  </si>
  <si>
    <t>TR-036334</t>
  </si>
  <si>
    <t>&lt;LI&gt;Platinum colored stainless braided brake hose with chrome female swivels&lt;/LI&gt;&lt;LI&gt;Sold individually&lt;/LI&gt;&lt;LI&gt;No names or markings on hose&lt;/LI&gt;&lt;LI&gt;Length: 26"&lt;/LI&gt;&lt;BR&gt;&lt;/BR&gt;&lt;B&gt;Please Note: The image displayed is representative of the item, but may vary depending on your specific model.&lt;/B&gt;</t>
  </si>
  <si>
    <t>TR-036596</t>
  </si>
  <si>
    <t>HD0049-3FCH/CL</t>
  </si>
  <si>
    <t>&lt;LI&gt;Second to none in appearance, performance and durability&lt;/LI&gt;&lt;LI&gt;Chrome-plated banjos and fittings&lt;/LI&gt;&lt;LI&gt;Chrome steel brake tee&lt;/LI&gt;&lt;LI&gt;Premium clear-coated stainless braided hose&lt;/LI&gt;&lt;LI&gt;Assembled in USA&lt;/LI&gt;&lt;LI&gt;Style: Tri-front, stock length&lt;/LI&gt;&lt;BR&gt;&lt;/BR&gt;Fits the following Harley Davidson models:&lt;BR&gt;&lt;LI&gt;FLHR 1994-2007&lt;/LI&gt;&lt;LI&gt;FLHRC 1999-2007&lt;/LI&gt;&lt;LI&gt;FLTR 1998-2007&lt;/LI&gt;&lt;BR&gt;&lt;/BR&gt;&lt;B&gt;Please Note: The image displayed is representative of the item, but may vary depending on your specific model.&lt;/B&gt;</t>
  </si>
  <si>
    <t>TR-036234</t>
  </si>
  <si>
    <t>&lt;LI&gt;Black coated stainless braided brake hose with black female swivels&lt;/LI&gt;&lt;LI&gt;Sold individually&lt;/LI&gt;&lt;LI&gt;No names or markings on hose&lt;/LI&gt;&lt;LI&gt;Length: 50"&lt;/LI&gt;&lt;BR&gt;&lt;/BR&gt;&lt;B&gt;Please Note: The image displayed is representative of the item, but may vary depending on your specific model.&lt;/B&gt;</t>
  </si>
  <si>
    <t>TR-036603</t>
  </si>
  <si>
    <t>HD0091-3FCH/CL</t>
  </si>
  <si>
    <t>&lt;LI&gt;Second to none in appearance, performance and durability&lt;/LI&gt;&lt;LI&gt;Chrome-plated banjos and fittings&lt;/LI&gt;&lt;LI&gt;Chrome steel brake tee&lt;/LI&gt;&lt;LI&gt;Premium clear-coated stainless braided hose&lt;/LI&gt;&lt;LI&gt;Assembled in USA&lt;/LI&gt;&lt;LI&gt;Style: Tri-front, stock length&lt;/LI&gt;&lt;LI&gt;NOTE: For non-ABS models only&lt;/LI&gt;&lt;BR&gt;&lt;/BR&gt;&lt;B&gt;Please Note: The image displayed is representative of the item, but may vary depending on your specific model.&lt;/B&gt;</t>
  </si>
  <si>
    <t>TR-031176</t>
  </si>
  <si>
    <t>&lt;LI&gt;Standard stainless braided brake hose with stainless steel female swivels&lt;/LI&gt;&lt;LI&gt;Sold individually&lt;/LI&gt;&lt;LI&gt;No names or markings on the universal hoses&lt;/LI&gt;&lt;LI&gt;NOTE: intended only to be used with Goodridge stainless steel brake fittings&lt;/LI&gt;&lt;LI&gt;Length: 44"&lt;/LI&gt;&lt;BR&gt;&lt;/BR&gt;&lt;B&gt;Please Note: The image displayed is representative of the item, but may vary depending on your specific model.&lt;/B&gt;</t>
  </si>
  <si>
    <t>TR-036594</t>
  </si>
  <si>
    <t>HD0033-3FCH/CL+10</t>
  </si>
  <si>
    <t>&lt;LI&gt;Second to none in appearance, performance and durability&lt;/LI&gt;&lt;LI&gt;Chrome-plated banjos and fittings&lt;/LI&gt;&lt;LI&gt;Chrome steel brake tee&lt;/LI&gt;&lt;LI&gt;Premium clear-coated stainless braided hose&lt;/LI&gt;&lt;LI&gt;Assembled in USA&lt;/LI&gt;&lt;LI&gt;Style: Tri-front, 10" longer than stock length&lt;/LI&gt;&lt;BR&gt;&lt;/BR&gt;&lt;B&gt;Please Note: The image displayed is representative of the item, but may vary depending on your specific model.&lt;/B&gt;</t>
  </si>
  <si>
    <t>TR-036601</t>
  </si>
  <si>
    <t>HD0049-3FCH/CL+10</t>
  </si>
  <si>
    <t>&lt;LI&gt;Second to none in appearance, performance and durability&lt;/LI&gt;&lt;LI&gt;Chrome-plated banjos and fittings&lt;/LI&gt;&lt;LI&gt;Chrome steel brake tee&lt;/LI&gt;&lt;LI&gt;Premium clear-coated stainless braided hose&lt;/LI&gt;&lt;LI&gt;Assembled in USA&lt;/LI&gt;&lt;LI&gt;Style: Tri-front, 10" longer than stock length&lt;/LI&gt;&lt;BR&gt;&lt;/BR&gt;Fits the following Harley Davidson models:&lt;BR&gt;&lt;LI&gt;FLHR 1994-2007&lt;/LI&gt;&lt;LI&gt;FLHRC 1999-2007&lt;/LI&gt;&lt;LI&gt;FLTR 1998-2007&lt;/LI&gt;&lt;BR&gt;&lt;/BR&gt;&lt;B&gt;Please Note: The image displayed is representative of the item, but may vary depending on your specific model.&lt;/B&gt;</t>
  </si>
  <si>
    <t>TR-036205</t>
  </si>
  <si>
    <t>&lt;LI&gt;Black coated stainless braided brake hose with chrome female swivels&lt;/LI&gt;&lt;LI&gt;Sold individually&lt;/LI&gt;&lt;LI&gt;No names or markings on hose&lt;/LI&gt;&lt;LI&gt;Length: 43"&lt;/LI&gt;&lt;BR&gt;&lt;/BR&gt;&lt;B&gt;Please Note: The image displayed is representative of the item, but may vary depending on your specific model.&lt;/B&gt;</t>
  </si>
  <si>
    <t>TR-036133</t>
  </si>
  <si>
    <t>&lt;LI&gt;Clear coated stainless braided brake hose with chrome female swivels&lt;/LI&gt;&lt;LI&gt;Sold individually&lt;/LI&gt;&lt;LI&gt;No names or markings on hose&lt;/LI&gt;&lt;LI&gt;Length: 50"&lt;/LI&gt;&lt;BR&gt;&lt;/BR&gt;&lt;B&gt;Please Note: The image displayed is representative of the item, but may vary depending on your specific model.&lt;/B&gt;</t>
  </si>
  <si>
    <t>TR-036607</t>
  </si>
  <si>
    <t>HD0091-3FCH/CL+10</t>
  </si>
  <si>
    <t>&lt;LI&gt;Second to none in appearance, performance and durability&lt;/LI&gt;&lt;LI&gt;Chrome-plated banjos and fittings&lt;/LI&gt;&lt;LI&gt;Chrome steel brake tee&lt;/LI&gt;&lt;LI&gt;Premium clear-coated stainless braided hose&lt;/LI&gt;&lt;LI&gt;Assembled in USA&lt;/LI&gt;&lt;LI&gt;Style: Tri-front, 10" longer than stock length&lt;/LI&gt;&lt;LI&gt;NOTE: For non-ABS models only&lt;/LI&gt;&lt;BR&gt;&lt;/BR&gt;&lt;B&gt;Please Note: The image displayed is representative of the item, but may vary depending on your specific model.&lt;/B&gt;</t>
  </si>
  <si>
    <t>TR-036595</t>
  </si>
  <si>
    <t>HD0033-3FCH/CL+12</t>
  </si>
  <si>
    <t>&lt;LI&gt;Second to none in appearance, performance and durability&lt;/LI&gt;&lt;LI&gt;Chrome-plated banjos and fittings&lt;/LI&gt;&lt;LI&gt;Chrome steel brake tee&lt;/LI&gt;&lt;LI&gt;Premium clear-coated stainless braided hose&lt;/LI&gt;&lt;LI&gt;Assembled in USA&lt;/LI&gt;&lt;LI&gt;Style: Tri-front, 12" longer than stock length&lt;/LI&gt;&lt;BR&gt;&lt;/BR&gt;&lt;B&gt;Please Note: The image displayed is representative of the item, but may vary depending on your specific model.&lt;/B&gt;</t>
  </si>
  <si>
    <t>TR-036275</t>
  </si>
  <si>
    <t>&lt;LI&gt;Clear coated stainless braided brake hose with chrome female swivels&lt;/LI&gt;&lt;LI&gt;Sold individually&lt;/LI&gt;&lt;LI&gt;DOT clear coated hoses feature Goodridge brand on hose&lt;/LI&gt;&lt;LI&gt;Length: 30"&lt;/LI&gt;&lt;BR&gt;&lt;/BR&gt;&lt;B&gt;Please Note: The image displayed is representative of the item, but may vary depending on your specific model.&lt;/B&gt;</t>
  </si>
  <si>
    <t>TR-036602</t>
  </si>
  <si>
    <t>HD0049-3FCH/CL+12</t>
  </si>
  <si>
    <t>&lt;LI&gt;Second to none in appearance, performance and durability&lt;/LI&gt;&lt;LI&gt;Chrome-plated banjos and fittings&lt;/LI&gt;&lt;LI&gt;Chrome steel brake tee&lt;/LI&gt;&lt;LI&gt;Premium clear-coated stainless braided hose&lt;/LI&gt;&lt;LI&gt;Assembled in USA&lt;/LI&gt;&lt;LI&gt;Style: Tri-front, 12" longer than stock length&lt;/LI&gt;&lt;BR&gt;&lt;/BR&gt;Fits the following Harley Davidson models:&lt;BR&gt;&lt;LI&gt;FLHR 1994-2007&lt;/LI&gt;&lt;LI&gt;FLHRC 1999-2007&lt;/LI&gt;&lt;LI&gt;FLTR 1998-2007&lt;/LI&gt;&lt;BR&gt;&lt;/BR&gt;&lt;B&gt;Please Note: The image displayed is representative of the item, but may vary depending on your specific model.&lt;/B&gt;</t>
  </si>
  <si>
    <t>TR-036136</t>
  </si>
  <si>
    <t>&lt;LI&gt;Clear coated stainless braided brake hose with chrome female swivels&lt;/LI&gt;&lt;LI&gt;Sold individually&lt;/LI&gt;&lt;LI&gt;No names or markings on hose&lt;/LI&gt;&lt;LI&gt;Length: 43"&lt;/LI&gt;&lt;BR&gt;&lt;/BR&gt;&lt;B&gt;Please Note: The image displayed is representative of the item, but may vary depending on your specific model.&lt;/B&gt;</t>
  </si>
  <si>
    <t>TR-036608</t>
  </si>
  <si>
    <t>HD0091-3FCH/CL+12</t>
  </si>
  <si>
    <t>&lt;LI&gt;Second to none in appearance, performance and durability&lt;/LI&gt;&lt;LI&gt;Chrome-plated banjos and fittings&lt;/LI&gt;&lt;LI&gt;Chrome steel brake tee&lt;/LI&gt;&lt;LI&gt;Premium clear-coated stainless braided hose&lt;/LI&gt;&lt;LI&gt;Assembled in USA&lt;/LI&gt;&lt;LI&gt;Style: Tri-front, 12" longer than stock length&lt;/LI&gt;&lt;LI&gt;NOTE: For non-ABS models only&lt;/LI&gt;&lt;BR&gt;&lt;/BR&gt;&lt;B&gt;Please Note: The image displayed is representative of the item, but may vary depending on your specific model.&lt;/B&gt;</t>
  </si>
  <si>
    <t>TR-036289</t>
  </si>
  <si>
    <t>D-80344</t>
  </si>
  <si>
    <t>&lt;LI&gt;Clear coated stainless braided brake hose with chrome female swivels&lt;/LI&gt;&lt;LI&gt;Sold individually&lt;/LI&gt;&lt;LI&gt;DOT clear coated hoses feature Goodridge brand on hose&lt;/LI&gt;&lt;LI&gt;Length: 44"&lt;/LI&gt;&lt;BR&gt;&lt;/BR&gt;&lt;B&gt;Please Note: The image displayed is representative of the item, but may vary depending on your specific model.&lt;/B&gt;</t>
  </si>
  <si>
    <t>TR-036235</t>
  </si>
  <si>
    <t>&lt;LI&gt;Black coated stainless braided brake hose with black female swivels&lt;/LI&gt;&lt;LI&gt;Sold individually&lt;/LI&gt;&lt;LI&gt;No names or markings on hose&lt;/LI&gt;&lt;LI&gt;Length: 52"&lt;/LI&gt;&lt;BR&gt;&lt;/BR&gt;&lt;B&gt;Please Note: The image displayed is representative of the item, but may vary depending on your specific model.&lt;/B&gt;</t>
  </si>
  <si>
    <t>TR-036597</t>
  </si>
  <si>
    <t>HD0049-3FCH/CL+2</t>
  </si>
  <si>
    <t>&lt;LI&gt;Second to none in appearance, performance and durability&lt;/LI&gt;&lt;LI&gt;Chrome-plated banjos and fittings&lt;/LI&gt;&lt;LI&gt;Chrome steel brake tee&lt;/LI&gt;&lt;LI&gt;Premium clear-coated stainless braided hose&lt;/LI&gt;&lt;LI&gt;Assembled in USA&lt;/LI&gt;&lt;LI&gt;Style: Tri-front, 2" longer than stock length&lt;/LI&gt;&lt;BR&gt;&lt;/BR&gt;Fits the following Harley Davidson models:&lt;BR&gt;&lt;LI&gt;FLHR 1994-2007&lt;/LI&gt;&lt;LI&gt;FLHRC 1999-2007&lt;/LI&gt;&lt;LI&gt;FLTR 1998-2007&lt;/LI&gt;&lt;BR&gt;&lt;/BR&gt;&lt;B&gt;Please Note: The image displayed is representative of the item, but may vary depending on your specific model.&lt;/B&gt;</t>
  </si>
  <si>
    <t>TR-036104</t>
  </si>
  <si>
    <t>&lt;LI&gt;Clear coated stainless braided brake hose with chrome female swivels&lt;/LI&gt;&lt;LI&gt;Sold individually&lt;/LI&gt;&lt;LI&gt;No names or markings on hose&lt;/LI&gt;&lt;LI&gt;Length: 48"&lt;/LI&gt;&lt;BR&gt;&lt;/BR&gt;&lt;B&gt;Please Note: The image displayed is representative of the item, but may vary depending on your specific model.&lt;/B&gt;</t>
  </si>
  <si>
    <t>TR-036591</t>
  </si>
  <si>
    <t>HD0033-3FCH/CL+4</t>
  </si>
  <si>
    <t>&lt;LI&gt;Second to none in appearance, performance and durability&lt;/LI&gt;&lt;LI&gt;Chrome-plated banjos and fittings&lt;/LI&gt;&lt;LI&gt;Chrome steel brake tee&lt;/LI&gt;&lt;LI&gt;Premium clear-coated stainless braided hose&lt;/LI&gt;&lt;LI&gt;Assembled in USA&lt;/LI&gt;&lt;LI&gt;Style: Tri-front, 4" longer than stock length&lt;/LI&gt;&lt;BR&gt;&lt;/BR&gt;&lt;B&gt;Please Note: The image displayed is representative of the item, but may vary depending on your specific model.&lt;/B&gt;</t>
  </si>
  <si>
    <t>TR-036598</t>
  </si>
  <si>
    <t>HD0049-3FCH/CL+4</t>
  </si>
  <si>
    <t>&lt;LI&gt;Second to none in appearance, performance and durability&lt;/LI&gt;&lt;LI&gt;Chrome-plated banjos and fittings&lt;/LI&gt;&lt;LI&gt;Chrome steel brake tee&lt;/LI&gt;&lt;LI&gt;Premium clear-coated stainless braided hose&lt;/LI&gt;&lt;LI&gt;Assembled in USA&lt;/LI&gt;&lt;LI&gt;Style: Tri-front, 4" longer than stock length&lt;/LI&gt;&lt;BR&gt;&lt;/BR&gt;Fits the following Harley Davidson models:&lt;BR&gt;&lt;LI&gt;FLHR 1994-2007&lt;/LI&gt;&lt;LI&gt;FLHRC 1999-2007&lt;/LI&gt;&lt;LI&gt;FLTR 1998-2007&lt;/LI&gt;&lt;BR&gt;&lt;/BR&gt;&lt;B&gt;Please Note: The image displayed is representative of the item, but may vary depending on your specific model.&lt;/B&gt;</t>
  </si>
  <si>
    <t>TR-036604</t>
  </si>
  <si>
    <t>HD0091-3FCH/CL+4</t>
  </si>
  <si>
    <t>&lt;LI&gt;Second to none in appearance, performance and durability&lt;/LI&gt;&lt;LI&gt;Chrome-plated banjos and fittings&lt;/LI&gt;&lt;LI&gt;Chrome steel brake tee&lt;/LI&gt;&lt;LI&gt;Premium clear-coated stainless braided hose&lt;/LI&gt;&lt;LI&gt;Assembled in USA&lt;/LI&gt;&lt;LI&gt;Style: Tri-front, 4" longer than stock length&lt;/LI&gt;&lt;LI&gt;NOTE: For non-ABS models only&lt;/LI&gt;&lt;BR&gt;&lt;/BR&gt;&lt;B&gt;Please Note: The image displayed is representative of the item, but may vary depending on your specific model.&lt;/B&gt;</t>
  </si>
  <si>
    <t>TR-036592</t>
  </si>
  <si>
    <t>HD0033-3FCH/CL+6</t>
  </si>
  <si>
    <t>&lt;LI&gt;Second to none in appearance, performance and durability&lt;/LI&gt;&lt;LI&gt;Chrome-plated banjos and fittings&lt;/LI&gt;&lt;LI&gt;Chrome steel brake tee&lt;/LI&gt;&lt;LI&gt;Premium clear-coated stainless braided hose&lt;/LI&gt;&lt;LI&gt;Assembled in USA&lt;/LI&gt;&lt;LI&gt;Style: Tri-front, 6" longer than stock length&lt;/LI&gt;&lt;BR&gt;&lt;/BR&gt;&lt;B&gt;Please Note: The image displayed is representative of the item, but may vary depending on your specific model.&lt;/B&gt;</t>
  </si>
  <si>
    <t>TR-036599</t>
  </si>
  <si>
    <t>HD0049-3FCH/CL+6</t>
  </si>
  <si>
    <t>&lt;LI&gt;Second to none in appearance, performance and durability&lt;/LI&gt;&lt;LI&gt;Chrome-plated banjos and fittings&lt;/LI&gt;&lt;LI&gt;Chrome steel brake tee&lt;/LI&gt;&lt;LI&gt;Premium clear-coated stainless braided hose&lt;/LI&gt;&lt;LI&gt;Assembled in USA&lt;/LI&gt;&lt;LI&gt;Style: Tri-front, 6" longer than stock length&lt;/LI&gt;&lt;BR&gt;&lt;/BR&gt;Fits the following Harley Davidson models:&lt;BR&gt;&lt;LI&gt;FLHR 1994-2007&lt;/LI&gt;&lt;LI&gt;FLHRC 1999-2007&lt;/LI&gt;&lt;LI&gt;FLTR 1998-2007&lt;/LI&gt;&lt;BR&gt;&lt;/BR&gt;&lt;B&gt;Please Note: The image displayed is representative of the item, but may vary depending on your specific model.&lt;/B&gt;</t>
  </si>
  <si>
    <t>TR-031196</t>
  </si>
  <si>
    <t>MCHD-015BK</t>
  </si>
  <si>
    <t>&lt;LI&gt;Fittings to use with universal hoses&lt;/LI&gt;&lt;LI&gt;Sold individually&lt;/LI&gt;&lt;LI&gt;Type: universal rear brake tee, designed to fit all Harley Davidson Big Twin models&lt;/LI&gt;&lt;BR&gt;&lt;/BR&gt;&lt;B&gt;Please Note: The image displayed is representative of the item, but may vary depending on your specific model.&lt;/B&gt;</t>
  </si>
  <si>
    <t>TR-036605</t>
  </si>
  <si>
    <t>HD0091-3FCH/CL+6</t>
  </si>
  <si>
    <t>&lt;LI&gt;Second to none in appearance, performance and durability&lt;/LI&gt;&lt;LI&gt;Chrome-plated banjos and fittings&lt;/LI&gt;&lt;LI&gt;Chrome steel brake tee&lt;/LI&gt;&lt;LI&gt;Premium clear-coated stainless braided hose&lt;/LI&gt;&lt;LI&gt;Assembled in USA&lt;/LI&gt;&lt;LI&gt;Style: Tri-front, 6" longer than stock length&lt;/LI&gt;&lt;LI&gt;NOTE: For non-ABS models only&lt;/LI&gt;&lt;BR&gt;&lt;/BR&gt;&lt;B&gt;Please Note: The image displayed is representative of the item, but may vary depending on your specific model.&lt;/B&gt;</t>
  </si>
  <si>
    <t>TR-036593</t>
  </si>
  <si>
    <t>HD0033-3FCH/CL+8</t>
  </si>
  <si>
    <t>&lt;LI&gt;Second to none in appearance, performance and durability&lt;/LI&gt;&lt;LI&gt;Chrome-plated banjos and fittings&lt;/LI&gt;&lt;LI&gt;Chrome steel brake tee&lt;/LI&gt;&lt;LI&gt;Premium clear-coated stainless braided hose&lt;/LI&gt;&lt;LI&gt;Assembled in USA&lt;/LI&gt;&lt;LI&gt;Style: Tri-front, 8" longer than stock length&lt;/LI&gt;&lt;BR&gt;&lt;/BR&gt;&lt;B&gt;Please Note: The image displayed is representative of the item, but may vary depending on your specific model.&lt;/B&gt;</t>
  </si>
  <si>
    <t>TR-036442</t>
  </si>
  <si>
    <t>83338CBK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</si>
  <si>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38"&lt;/LI&gt;&lt;BR&gt;&lt;/BR&gt;&lt;B&gt;Please Note: The image displayed is representative of the item, but may vary depending on your specific model.&lt;/B&gt;</t>
  </si>
  <si>
    <t>TR-036600</t>
  </si>
  <si>
    <t>HD0049-3FCH/CL+8</t>
  </si>
  <si>
    <t>&lt;LI&gt;Second to none in appearance, performance and durability&lt;/LI&gt;&lt;LI&gt;Chrome-plated banjos and fittings&lt;/LI&gt;&lt;LI&gt;Chrome steel brake tee&lt;/LI&gt;&lt;LI&gt;Premium clear-coated stainless braided hose&lt;/LI&gt;&lt;LI&gt;Assembled in USA&lt;/LI&gt;&lt;LI&gt;Style: Tri-front, 8" longer than stock length&lt;/LI&gt;&lt;BR&gt;&lt;/BR&gt;Fits the following Harley Davidson models:&lt;BR&gt;&lt;LI&gt;FLHR 1994-2007&lt;/LI&gt;&lt;LI&gt;FLHRC 1999-2007&lt;/LI&gt;&lt;LI&gt;FLTR 1998-2007&lt;/LI&gt;&lt;BR&gt;&lt;/BR&gt;&lt;B&gt;Please Note: The image displayed is representative of the item, but may vary depending on your specific model.&lt;/B&gt;</t>
  </si>
  <si>
    <t>TR-036606</t>
  </si>
  <si>
    <t>HD0091-3FCH/CL+8</t>
  </si>
  <si>
    <t>&lt;LI&gt;Second to none in appearance, performance and durability&lt;/LI&gt;&lt;LI&gt;Chrome-plated banjos and fittings&lt;/LI&gt;&lt;LI&gt;Chrome steel brake tee&lt;/LI&gt;&lt;LI&gt;Premium clear-coated stainless braided hose&lt;/LI&gt;&lt;LI&gt;Assembled in USA&lt;/LI&gt;&lt;LI&gt;Style: Tri-front, 8" longer than stock length&lt;/LI&gt;&lt;LI&gt;NOTE: For non-ABS models only&lt;/LI&gt;&lt;BR&gt;&lt;/BR&gt;&lt;B&gt;Please Note: The image displayed is representative of the item, but may vary depending on your specific model.&lt;/B&gt;</t>
  </si>
  <si>
    <t>TR-036236</t>
  </si>
  <si>
    <t>&lt;LI&gt;Black coated stainless braided brake hose with black female swivels&lt;/LI&gt;&lt;LI&gt;Sold individually&lt;/LI&gt;&lt;LI&gt;No names or markings on hose&lt;/LI&gt;&lt;LI&gt;Length: 54"&lt;/LI&gt;&lt;BR&gt;&lt;/BR&gt;&lt;B&gt;Please Note: The image displayed is representative of the item, but may vary depending on your specific model.&lt;/B&gt;</t>
  </si>
  <si>
    <t>TR-036445</t>
  </si>
  <si>
    <t>83343CBK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</si>
  <si>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43"&lt;/LI&gt;&lt;BR&gt;&lt;/BR&gt;&lt;B&gt;Please Note: The image displayed is representative of the item, but may vary depending on your specific model.&lt;/B&gt;</t>
  </si>
  <si>
    <t>TR-036276</t>
  </si>
  <si>
    <t>&lt;LI&gt;Clear coated stainless braided brake hose with chrome female swivels&lt;/LI&gt;&lt;LI&gt;Sold individually&lt;/LI&gt;&lt;LI&gt;DOT clear coated hoses feature Goodridge brand on hose&lt;/LI&gt;&lt;LI&gt;Length: 32"&lt;/LI&gt;&lt;BR&gt;&lt;/BR&gt;&lt;B&gt;Please Note: The image displayed is representative of the item, but may vary depending on your specific model.&lt;/B&gt;</t>
  </si>
  <si>
    <t>TR-036134</t>
  </si>
  <si>
    <t>&lt;LI&gt;Clear coated stainless braided brake hose with chrome female swivels&lt;/LI&gt;&lt;LI&gt;Sold individually&lt;/LI&gt;&lt;LI&gt;No names or markings on hose&lt;/LI&gt;&lt;LI&gt;Length: 52"&lt;/LI&gt;&lt;BR&gt;&lt;/BR&gt;&lt;B&gt;Please Note: The image displayed is representative of the item, but may vary depending on your specific model.&lt;/B&gt;</t>
  </si>
  <si>
    <t>TR-036443</t>
  </si>
  <si>
    <t>83340CBK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</si>
  <si>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40"&lt;/LI&gt;&lt;BR&gt;&lt;/BR&gt;&lt;B&gt;Please Note: The image displayed is representative of the item, but may vary depending on your specific model.&lt;/B&gt;</t>
  </si>
  <si>
    <t>TR-036280</t>
  </si>
  <si>
    <t>&lt;LI&gt;Clear coated stainless braided brake hose with chrome female swivels&lt;/LI&gt;&lt;LI&gt;Sold individually&lt;/LI&gt;&lt;LI&gt;DOT clear coated hoses feature Goodridge brand on hose&lt;/LI&gt;&lt;LI&gt;Length: 47"&lt;/LI&gt;&lt;BR&gt;&lt;/BR&gt;&lt;B&gt;Please Note: The image displayed is representative of the item, but may vary depending on your specific model.&lt;/B&gt;</t>
  </si>
  <si>
    <t>TR-036135</t>
  </si>
  <si>
    <t>&lt;LI&gt;Clear coated stainless braided brake hose with chrome female swivels&lt;/LI&gt;&lt;LI&gt;Sold individually&lt;/LI&gt;&lt;LI&gt;No names or markings on hose&lt;/LI&gt;&lt;LI&gt;Length: 54"&lt;/LI&gt;&lt;BR&gt;&lt;/BR&gt;&lt;B&gt;Please Note: The image displayed is representative of the item, but may vary depending on your specific model.&lt;/B&gt;</t>
  </si>
  <si>
    <t>TR-036340</t>
  </si>
  <si>
    <t>&lt;LI&gt;Platinum colored stainless braided brake hose with chrome female swivels&lt;/LI&gt;&lt;LI&gt;Sold individually&lt;/LI&gt;&lt;LI&gt;No names or markings on hose&lt;/LI&gt;&lt;LI&gt;Length: 36"&lt;/LI&gt;&lt;BR&gt;&lt;/BR&gt;&lt;B&gt;Please Note: The image displayed is representative of the item, but may vary depending on your specific model.&lt;/B&gt;</t>
  </si>
  <si>
    <t>TR-036444</t>
  </si>
  <si>
    <t>83342CBK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</si>
  <si>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42"&lt;/LI&gt;&lt;BR&gt;&lt;/BR&gt;&lt;B&gt;Please Note: The image displayed is representative of the item, but may vary depending on your specific model.&lt;/B&gt;</t>
  </si>
  <si>
    <t>TR-036291</t>
  </si>
  <si>
    <t>&lt;LI&gt;Clear coated stainless braided brake hose with chrome female swivels&lt;/LI&gt;&lt;LI&gt;Sold individually&lt;/LI&gt;&lt;LI&gt;No names or markings on hose&lt;/LI&gt;&lt;LI&gt;Length: 55"&lt;/LI&gt;&lt;BR&gt;&lt;/BR&gt;&lt;B&gt;Please Note: The image displayed is representative of the item, but may vary depending on your specific model.&lt;/B&gt;</t>
  </si>
  <si>
    <t>TR-036338</t>
  </si>
  <si>
    <t>&lt;LI&gt;Platinum colored stainless braided brake hose with chrome female swivels&lt;/LI&gt;&lt;LI&gt;Sold individually&lt;/LI&gt;&lt;LI&gt;No names or markings on hose&lt;/LI&gt;&lt;LI&gt;Length: 33"&lt;/LI&gt;&lt;BR&gt;&lt;/BR&gt;&lt;B&gt;Please Note: The image displayed is representative of the item, but may vary depending on your specific model.&lt;/B&gt;</t>
  </si>
  <si>
    <t>TR-036341</t>
  </si>
  <si>
    <t>&lt;LI&gt;Platinum colored stainless braided brake hose with chrome female swivels&lt;/LI&gt;&lt;LI&gt;Sold individually&lt;/LI&gt;&lt;LI&gt;No names or markings on hose&lt;/LI&gt;&lt;LI&gt;Length: 38"&lt;/LI&gt;&lt;BR&gt;&lt;/BR&gt;&lt;B&gt;Please Note: The image displayed is representative of the item, but may vary depending on your specific model.&lt;/B&gt;</t>
  </si>
  <si>
    <t>TR-036446</t>
  </si>
  <si>
    <t>83344CBK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</si>
  <si>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44"&lt;/LI&gt;&lt;BR&gt;&lt;/BR&gt;&lt;B&gt;Please Note: The image displayed is representative of the item, but may vary depending on your specific model.&lt;/B&gt;</t>
  </si>
  <si>
    <t>TR-036290</t>
  </si>
  <si>
    <t>&lt;LI&gt;Clear coated stainless braided brake hose with chrome female swivels&lt;/LI&gt;&lt;LI&gt;Sold individually&lt;/LI&gt;&lt;LI&gt;DOT clear coated hoses feature Goodridge brand on hose&lt;/LI&gt;&lt;LI&gt;Length: 50"&lt;/LI&gt;&lt;BR&gt;&lt;/BR&gt;&lt;B&gt;Please Note: The image displayed is representative of the item, but may vary depending on your specific model.&lt;/B&gt;</t>
  </si>
  <si>
    <t>TR-030922</t>
  </si>
  <si>
    <t>HD8271-A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</si>
  <si>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single&lt;/LI&gt;&lt;BR&gt;&lt;/BR&gt;&lt;B&gt;Please Note: The image displayed is representative of the item, but may vary depending on your specific model.&lt;/B&gt;</t>
  </si>
  <si>
    <t>FLSTSC</t>
  </si>
  <si>
    <t>TR-036339</t>
  </si>
  <si>
    <t>&lt;LI&gt;Platinum colored stainless braided brake hose with chrome female swivels&lt;/LI&gt;&lt;LI&gt;Sold individually&lt;/LI&gt;&lt;LI&gt;No names or markings on hose&lt;/LI&gt;&lt;LI&gt;Length: 34"&lt;/LI&gt;&lt;BR&gt;&lt;/BR&gt;&lt;B&gt;Please Note: The image displayed is representative of the item, but may vary depending on your specific model.&lt;/B&gt;</t>
  </si>
  <si>
    <t>TR-036342</t>
  </si>
  <si>
    <t>&lt;LI&gt;Platinum colored stainless braided brake hose with chrome female swivels&lt;/LI&gt;&lt;LI&gt;Sold individually&lt;/LI&gt;&lt;LI&gt;No names or markings on hose&lt;/LI&gt;&lt;LI&gt;Length: 40"&lt;/LI&gt;&lt;BR&gt;&lt;/BR&gt;&lt;B&gt;Please Note: The image displayed is representative of the item, but may vary depending on your specific model.&lt;/B&gt;</t>
  </si>
  <si>
    <t>TR-036082</t>
  </si>
  <si>
    <t>&lt;LI&gt;Fittings to use with universal hoses&lt;/LI&gt;&lt;LI&gt;Available in chrome or black finishes&lt;/LI&gt;&lt;LI&gt;Sold individually&lt;/LI&gt;&lt;LI&gt;Type: Rear brake tee designed to fit all 2007-2011 Harley Davidson FLST/FXST Softail models&lt;/LI&gt;&lt;BR&gt;&lt;/BR&gt;&lt;B&gt;Please Note: The image displayed is representative of the item, but may vary depending on your specific model.&lt;/B&gt;</t>
  </si>
  <si>
    <t>TR-036609</t>
  </si>
  <si>
    <t>HD0102-4FCH/CL</t>
  </si>
  <si>
    <t>&lt;LI&gt;Second to none in appearance, performance and durability&lt;/LI&gt;&lt;LI&gt;Chrome-plated banjos and fittings&lt;/LI&gt;&lt;LI&gt;Chrome steel brake tee&lt;/LI&gt;&lt;LI&gt;Premium clear-coated stainless braided hose&lt;/LI&gt;&lt;LI&gt;Assembled in USA&lt;/LI&gt;&lt;LI&gt;Style: Quad-front, stock length&lt;/LI&gt;&lt;LI&gt;NOTE: For ABS models only&lt;/LI&gt;&lt;BR&gt;&lt;/BR&gt;&lt;B&gt;Please Note: The image displayed is representative of the item, but may vary depending on your specific model.&lt;/B&gt;</t>
  </si>
  <si>
    <t>TR-036613</t>
  </si>
  <si>
    <t>HD0102-4FCH/CL+10</t>
  </si>
  <si>
    <t>&lt;LI&gt;Second to none in appearance, performance and durability&lt;/LI&gt;&lt;LI&gt;Chrome-plated banjos and fittings&lt;/LI&gt;&lt;LI&gt;Chrome steel brake tee&lt;/LI&gt;&lt;LI&gt;Premium clear-coated stainless braided hose&lt;/LI&gt;&lt;LI&gt;Assembled in USA&lt;/LI&gt;&lt;LI&gt;Style: Quad-front, 10" longer than stock length&lt;/LI&gt;&lt;LI&gt;NOTE: For ABS models only&lt;/LI&gt;&lt;BR&gt;&lt;/BR&gt;&lt;B&gt;Please Note: The image displayed is representative of the item, but may vary depending on your specific model.&lt;/B&gt;</t>
  </si>
  <si>
    <t>TR-036610</t>
  </si>
  <si>
    <t>HD0102-4FCH/CL+4</t>
  </si>
  <si>
    <t>&lt;LI&gt;Second to none in appearance, performance and durability&lt;/LI&gt;&lt;LI&gt;Chrome-plated banjos and fittings&lt;/LI&gt;&lt;LI&gt;Chrome steel brake tee&lt;/LI&gt;&lt;LI&gt;Premium clear-coated stainless braided hose&lt;/LI&gt;&lt;LI&gt;Assembled in USA&lt;/LI&gt;&lt;LI&gt;Style: Quad-front, 4" longer than stock length&lt;/LI&gt;&lt;LI&gt;NOTE: For ABS models only&lt;/LI&gt;&lt;BR&gt;&lt;/BR&gt;&lt;B&gt;Please Note: The image displayed is representative of the item, but may vary depending on your specific model.&lt;/B&gt;</t>
  </si>
  <si>
    <t>TR-036611</t>
  </si>
  <si>
    <t>HD0102-4FCH/CL+6</t>
  </si>
  <si>
    <t>&lt;LI&gt;Second to none in appearance, performance and durability&lt;/LI&gt;&lt;LI&gt;Chrome-plated banjos and fittings&lt;/LI&gt;&lt;LI&gt;Chrome steel brake tee&lt;/LI&gt;&lt;LI&gt;Premium clear-coated stainless braided hose&lt;/LI&gt;&lt;LI&gt;Assembled in USA&lt;/LI&gt;&lt;LI&gt;Style: Quad-front, 6" longer than stock length&lt;/LI&gt;&lt;LI&gt;NOTE: For ABS models only&lt;/LI&gt;&lt;BR&gt;&lt;/BR&gt;&lt;B&gt;Please Note: The image displayed is representative of the item, but may vary depending on your specific model.&lt;/B&gt;</t>
  </si>
  <si>
    <t>TR-036612</t>
  </si>
  <si>
    <t>HD0102-4FCH/CL+8</t>
  </si>
  <si>
    <t>&lt;LI&gt;Second to none in appearance, performance and durability&lt;/LI&gt;&lt;LI&gt;Chrome-plated banjos and fittings&lt;/LI&gt;&lt;LI&gt;Chrome steel brake tee&lt;/LI&gt;&lt;LI&gt;Premium clear-coated stainless braided hose&lt;/LI&gt;&lt;LI&gt;Assembled in USA&lt;/LI&gt;&lt;LI&gt;Style: Quad-front, 8" longer than stock length&lt;/LI&gt;&lt;LI&gt;NOTE: For ABS models only&lt;/LI&gt;&lt;BR&gt;&lt;/BR&gt;&lt;B&gt;Please Note: The image displayed is representative of the item, but may vary depending on your specific model.&lt;/B&gt;</t>
  </si>
  <si>
    <t>TR-036292</t>
  </si>
  <si>
    <t>&lt;LI&gt;Clear coated stainless braided brake hose with chrome female swivels&lt;/LI&gt;&lt;LI&gt;Sold individually&lt;/LI&gt;&lt;LI&gt;No names or markings on hose&lt;/LI&gt;&lt;LI&gt;Length: 58"&lt;/LI&gt;&lt;BR&gt;&lt;/BR&gt;&lt;B&gt;Please Note: The image displayed is representative of the item, but may vary depending on your specific model.&lt;/B&gt;</t>
  </si>
  <si>
    <t>TR-036447</t>
  </si>
  <si>
    <t>83346CBK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</si>
  <si>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46"&lt;/LI&gt;&lt;BR&gt;&lt;/BR&gt;&lt;B&gt;Please Note: The image displayed is representative of the item, but may vary depending on your specific model.&lt;/B&gt;</t>
  </si>
  <si>
    <t>TR-036343</t>
  </si>
  <si>
    <t>&lt;LI&gt;Platinum colored stainless braided brake hose with chrome female swivels&lt;/LI&gt;&lt;LI&gt;Sold individually&lt;/LI&gt;&lt;LI&gt;No names or markings on hose&lt;/LI&gt;&lt;LI&gt;Length: 41"&lt;/LI&gt;&lt;BR&gt;&lt;/BR&gt;&lt;B&gt;Please Note: The image displayed is representative of the item, but may vary depending on your specific model.&lt;/B&gt;</t>
  </si>
  <si>
    <t>TR-036448</t>
  </si>
  <si>
    <t>83347CBK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</si>
  <si>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47"&lt;/LI&gt;&lt;BR&gt;&lt;/BR&gt;&lt;B&gt;Please Note: The image displayed is representative of the item, but may vary depending on your specific model.&lt;/B&gt;</t>
  </si>
  <si>
    <t>TR-036281</t>
  </si>
  <si>
    <t>&lt;LI&gt;Clear coated stainless braided brake hose with chrome female swivels&lt;/LI&gt;&lt;LI&gt;Sold individually&lt;/LI&gt;&lt;LI&gt;DOT clear coated hoses feature Goodridge brand on hose&lt;/LI&gt;&lt;LI&gt;Length: 52"&lt;/LI&gt;&lt;BR&gt;&lt;/BR&gt;&lt;B&gt;Please Note: The image displayed is representative of the item, but may vary depending on your specific model.&lt;/B&gt;</t>
  </si>
  <si>
    <t>TR-030929</t>
  </si>
  <si>
    <t>HD8209-D</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</si>
  <si>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models:&lt;BR&gt;&lt;LI&gt;FLST 1990-1995, 2009 (base model)&lt;/LI&gt;&lt;LI&gt;FLSTC 1986-2008&lt;/LI&gt;&lt;LI&gt;FLSTF 1990-2011&lt;/LI&gt;&lt;LI&gt;FLSTN 1990-1995&lt;/LI&gt;&lt;LI&gt;FXD 1995-1999 (+4" over stock)&lt;/LI&gt;&lt;LI&gt;FXDB 1991&lt;/LI&gt;&lt;LI&gt;XLH883 1986-2003 (base model, +4" over stock)&lt;/LI&gt;&lt;LI&gt;XLH883 DELUXE 1986-1991 (+4" over stock)&lt;/LI&gt;&lt;BR&gt;&lt;/BR&gt;&lt;B&gt;Please Note: The image displayed is representative of the item, but may vary depending on your specific model.&lt;/B&gt;</t>
  </si>
  <si>
    <t>FLST, FLSTC, FLSTF, FLSTN, FXD, FXDB, XLH883, XLH883 DELUXE</t>
  </si>
  <si>
    <t>TR-030930</t>
  </si>
  <si>
    <t>HD8209-E</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</si>
  <si>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models:&lt;BR&gt;&lt;LI&gt;FXD 2000-2005&lt;/LI&gt;&lt;LI&gt;FXDC 2005&lt;/LI&gt;&lt;LI&gt;FXE 1984-1985&lt;/LI&gt;&lt;LI&gt;FXEF 1984-1985&lt;/LI&gt;&lt;LI&gt;FXR 1984-1987&lt;/LI&gt;&lt;LI&gt;FXRC 1984-1987&lt;/LI&gt;&lt;LI&gt;FXRDG 1984-1987&lt;/LI&gt;&lt;LI&gt;FXRS 1984-1987&lt;/LI&gt;&lt;LI&gt;FXSTSB 1995-1997&lt;/LI&gt;&lt;LI&gt;XLH 1984-1985 (all)&lt;/LI&gt;&lt;LI&gt;XLH1100 1986-1987&lt;/LI&gt;&lt;BR&gt;&lt;/BR&gt;&lt;B&gt;Please Note: The image displayed is representative of the item, but may vary depending on your specific model.&lt;/B&gt;</t>
  </si>
  <si>
    <t>FXD, FXDC, FXE, FXEF, FXR, FXRC, FXRDG, FXRS, FXSTSB, XLH, XLH1100</t>
  </si>
  <si>
    <t>1984, 1985, 1986, 1987, 1995, 1996, 1997, 2000, 2001, 2002, 2003, 2004, 2005</t>
  </si>
  <si>
    <t>TR-030931</t>
  </si>
  <si>
    <t>HD8209-F</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</si>
  <si>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models:&lt;BR&gt;&lt;LI&gt;FLSTF 1990-2011 (+2" over stock)&lt;/LI&gt;&lt;LI&gt;FLSTS 1997-2003&lt;/LI&gt;&lt;LI&gt;FXR 1988-1994&lt;/LI&gt;&lt;LI&gt;FXRS 1988-1994&lt;/LI&gt;&lt;LI&gt;FXSTD 2000-2007&lt;/LI&gt;&lt;LI&gt;XLH1200 1988-1995&lt;/LI&gt;&lt;LI&gt;XLH883 1987-1995 (Hugger)&lt;/LI&gt;&lt;LI&gt;XLH883 DELUXE 1992-1995&lt;/LI&gt;&lt;BR&gt;&lt;/BR&gt;&lt;B&gt;Please Note: The image displayed is representative of the item, but may vary depending on your specific model.&lt;/B&gt;</t>
  </si>
  <si>
    <t>FLSTF, FLSTS, FXR, FXRS, FXSTD, XLH1200, XLH883, XLH883 DELUXE</t>
  </si>
  <si>
    <t>TR-030932</t>
  </si>
  <si>
    <t>HD8209-J</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</si>
  <si>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models:&lt;BR&gt;&lt;LI&gt;FLSTF 1990-2011 (+6" over stock)&lt;/LI&gt;&lt;LI&gt;FXDWG 1993-2005&lt;/LI&gt;&lt;LI&gt;FXE 1984-1985 (+4" over stock)&lt;/LI&gt;&lt;LI&gt;FXEF 1984-1985 (+4" over stock)&lt;/LI&gt;&lt;LI&gt;FXR 1984-1987 (+4" over stock)&lt;/LI&gt;&lt;LI&gt;FXRC 1984-1987 (+4" over stock)&lt;/LI&gt;&lt;LI&gt;FXRDG 1984-1987 (+4" over stock)&lt;/LI&gt;&lt;LI&gt;FXRS 1984-1987 (+4" over stock)&lt;/LI&gt;&lt;LI&gt;FXST 1984-1990, 1999-2007 (base model)&lt;/LI&gt;&lt;LI&gt;FXSTC 1984-1999&lt;/LI&gt;&lt;LI&gt;XLH 1984-1985 (all, +4" over stock)&lt;/LI&gt;&lt;LI&gt;XLH1100 1986-1987 (+4" over stock)&lt;/LI&gt;&lt;BR&gt;&lt;/BR&gt;&lt;B&gt;Please Note: The image displayed is representative of the item, but may vary depending on your specific model.&lt;/B&gt;</t>
  </si>
  <si>
    <t>FLSTF, FXDWG, FXE, FXEF, FXR, FXRC, FXRDG, FXRS, FXST, FXSTC, XLH, XLH1100</t>
  </si>
  <si>
    <t>TR-030935</t>
  </si>
  <si>
    <t>HD8209-N</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</si>
  <si>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models:&lt;BR&gt;&lt;LI&gt;FXDWG 1993-2005 (+4" over stock)&lt;/LI&gt;&lt;LI&gt;FXST 1984-1990, 1999-2007 (base model, +4" over stock)&lt;/LI&gt;&lt;LI&gt;FXSTC 1984-1999 (+4" over stock)&lt;/LI&gt;&lt;LI&gt;FXSTS 1988-1995&lt;/LI&gt;&lt;BR&gt;&lt;/BR&gt;&lt;B&gt;Please Note: The image displayed is representative of the item, but may vary depending on your specific model.&lt;/B&gt;</t>
  </si>
  <si>
    <t>FXDWG, FXST, FXSTC, FXSTS</t>
  </si>
  <si>
    <t>TR-030937</t>
  </si>
  <si>
    <t>HD8209-P</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</si>
  <si>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models:&lt;BR&gt;&lt;LI&gt;FXDWG 1993-2005 (+6" over stock)&lt;/LI&gt;&lt;LI&gt;FXST 1984-1990, 1999-2007 (base model, +6" over stock)&lt;/LI&gt;&lt;LI&gt;FXSTC 1984-1999 (+6" over stock)&lt;/LI&gt;&lt;LI&gt;FXSTS 1988-1995 (+2" over stock)&lt;/LI&gt;&lt;BR&gt;&lt;/BR&gt;&lt;B&gt;Please Note: The image displayed is representative of the item, but may vary depending on your specific model.&lt;/B&gt;</t>
  </si>
  <si>
    <t>TR-030951</t>
  </si>
  <si>
    <t>HD8250-A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</si>
  <si>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models:&lt;BR&gt;&lt;LI&gt;XL883N 2010-2011&lt;/LI&gt;&lt;LI&gt;XLH883 2004-2009 (base model)&lt;/LI&gt;&lt;BR&gt;&lt;/BR&gt;&lt;B&gt;Please Note: The image displayed is representative of the item, but may vary depending on your specific model.&lt;/B&gt;</t>
  </si>
  <si>
    <t>XL883N, XLH883</t>
  </si>
  <si>
    <t>TR-031018</t>
  </si>
  <si>
    <t>HD8275-A</t>
  </si>
  <si>
    <t>FXD35</t>
  </si>
  <si>
    <t>TR-031125</t>
  </si>
  <si>
    <t>HD82107-A</t>
  </si>
  <si>
    <t>FLSTFB</t>
  </si>
  <si>
    <t>TR-031126</t>
  </si>
  <si>
    <t>HD82105-A</t>
  </si>
  <si>
    <t>TR-030943</t>
  </si>
  <si>
    <t>HD8230-A</t>
  </si>
  <si>
    <t>TR-530792</t>
  </si>
  <si>
    <t>125-1010</t>
  </si>
  <si>
    <t>&lt;LI&gt;Corrosion-resistant reservoir tubing&lt;/LI&gt;&lt;LI&gt;0.125 ID x 10 feet&lt;/LI&gt;</t>
  </si>
  <si>
    <t>TR-031143</t>
  </si>
  <si>
    <t>HD8298-A</t>
  </si>
  <si>
    <t>TR-031144</t>
  </si>
  <si>
    <t>HD82101-A</t>
  </si>
  <si>
    <t>TR-031145</t>
  </si>
  <si>
    <t>HD8209-N+10</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</si>
  <si>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(10" longer than stock)&lt;/LI&gt;&lt;BR&gt;&lt;/BR&gt;&lt;B&gt;Please Note: The image displayed is representative of the item, but may vary depending on your specific model.&lt;/B&gt;</t>
  </si>
  <si>
    <t>TR-031146</t>
  </si>
  <si>
    <t>HD8209-P+12</t>
  </si>
  <si>
    <t>TR-031133</t>
  </si>
  <si>
    <t>HD8295-A</t>
  </si>
  <si>
    <t>TR-901355</t>
  </si>
  <si>
    <t>G62225</t>
  </si>
  <si>
    <t>&lt;LI&gt;Clear-coated hose with chrome fittings and colored, vinyl reinforcement&lt;/LI&gt;&lt;LI&gt;Sold as a kit&lt;/LI&gt;&lt;BR&gt;&lt;/BR&gt;Fits the following Kawasaki models:&lt;BR&gt;&lt;LI&gt;KLX450R 2008-2009&lt;/LI&gt;&lt;LI&gt;KX250F 2009-2010&lt;/LI&gt;&lt;BR&gt;&lt;/BR&gt;&lt;B&gt;Please Note: The image displayed is representative of the item, but may vary depending on your specific model.&lt;/B&gt;</t>
  </si>
  <si>
    <t>KLX450R, KX250F</t>
  </si>
  <si>
    <t>TR-036293</t>
  </si>
  <si>
    <t>&lt;LI&gt;Clear coated stainless braided brake hose with chrome female swivels&lt;/LI&gt;&lt;LI&gt;Sold individually&lt;/LI&gt;&lt;LI&gt;No names or markings on hose&lt;/LI&gt;&lt;LI&gt;Length: 61"&lt;/LI&gt;&lt;BR&gt;&lt;/BR&gt;&lt;B&gt;Please Note: The image displayed is representative of the item, but may vary depending on your specific model.&lt;/B&gt;</t>
  </si>
  <si>
    <t>TR-036449</t>
  </si>
  <si>
    <t>83350CBK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</si>
  <si>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50"&lt;/LI&gt;&lt;BR&gt;&lt;/BR&gt;&lt;B&gt;Please Note: The image displayed is representative of the item, but may vary depending on your specific model.&lt;/B&gt;</t>
  </si>
  <si>
    <t>TR-036345</t>
  </si>
  <si>
    <t>&lt;LI&gt;Platinum colored stainless braided brake hose with chrome female swivels&lt;/LI&gt;&lt;LI&gt;Sold individually&lt;/LI&gt;&lt;LI&gt;No names or markings on hose&lt;/LI&gt;&lt;LI&gt;Length: 43"&lt;/LI&gt;&lt;BR&gt;&lt;/BR&gt;&lt;B&gt;Please Note: The image displayed is representative of the item, but may vary depending on your specific model.&lt;/B&gt;</t>
  </si>
  <si>
    <t>TR-036294</t>
  </si>
  <si>
    <t>&lt;LI&gt;Clear coated stainless braided brake hose with chrome female swivels&lt;/LI&gt;&lt;LI&gt;Sold individually&lt;/LI&gt;&lt;LI&gt;No names or markings on hose&lt;/LI&gt;&lt;LI&gt;Length: 63"&lt;/LI&gt;&lt;BR&gt;&lt;/BR&gt;&lt;B&gt;Please Note: The image displayed is representative of the item, but may vary depending on your specific model.&lt;/B&gt;</t>
  </si>
  <si>
    <t>TR-036075</t>
  </si>
  <si>
    <t>MCHD-015</t>
  </si>
  <si>
    <t>TR-036450</t>
  </si>
  <si>
    <t>83352CBK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</si>
  <si>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52"&lt;/LI&gt;&lt;BR&gt;&lt;/BR&gt;&lt;B&gt;Please Note: The image displayed is representative of the item, but may vary depending on your specific model.&lt;/B&gt;</t>
  </si>
  <si>
    <t>TR-036295</t>
  </si>
  <si>
    <t>&lt;LI&gt;Clear coated stainless braided brake hose with chrome female swivels&lt;/LI&gt;&lt;LI&gt;Sold individually&lt;/LI&gt;&lt;LI&gt;No names or markings on hose&lt;/LI&gt;&lt;LI&gt;Length: 64"&lt;/LI&gt;&lt;BR&gt;&lt;/BR&gt;&lt;B&gt;Please Note: The image displayed is representative of the item, but may vary depending on your specific model.&lt;/B&gt;</t>
  </si>
  <si>
    <t>TR-030923</t>
  </si>
  <si>
    <t>HD8272-A</t>
  </si>
  <si>
    <t>&lt;LI&gt;Kit routes brake hoses directly from the master cylinder to the brake caliper bypassing the junction&lt;/LI&gt;&lt;LI&gt;Attractive, single-line front kits feature clear-coated, stainless braided hose with chrome fittings&lt;/LI&gt;&lt;LI&gt;Hose features a PTFE inner liner&lt;/LI&gt;&lt;LI&gt;Stainless braided hose resists expansion, which manifests into shorter stopping distances&lt;/LI&gt;&lt;LI&gt;Clear PVC enhances the appearance of the brake line and provides abrasion protection to paint, chrome or aluminum parts&lt;/LI&gt;&lt;LI&gt;Beautifully chromed fittings will not chip, peel, fade or corrode under normal usage&lt;/LI&gt;&lt;LI&gt;Type: Rear&lt;/LI&gt;&lt;BR&gt;&lt;/BR&gt;&lt;B&gt;Please Note: The image displayed is representative of the item, but may vary depending on your specific model.&lt;/B&gt;</t>
  </si>
  <si>
    <t>TR-036451</t>
  </si>
  <si>
    <t>83354CBK</t>
  </si>
  <si>
    <t>&lt;LI&gt;Shadow Universal Brake Lines for Metric Motorcycles&lt;/LI&gt;&lt;LI&gt;Features Black coated stainless steel swivels with black-coated stainless braided brake hoses&lt;/LI&gt;&lt;LI&gt;Proprietary plating electronically lacquers the polished stainless brake fittings, resulting in a brilliant "black" look&lt;/LI&gt;&lt;LI&gt;Length: 54"&lt;/LI&gt;&lt;BR&gt;&lt;/BR&gt;&lt;B&gt;Please Note: The image displayed is representative of the item, but may vary depending on your specific model.&lt;/B&gt;</t>
  </si>
  <si>
    <t>TR-530793</t>
  </si>
  <si>
    <t>188-1010</t>
  </si>
  <si>
    <t>&lt;LI&gt;Corrosion-resistant reservoir tubing&lt;/LI&gt;&lt;LI&gt;0.188 ID x 10 feet&lt;/LI&gt;</t>
  </si>
  <si>
    <t>TR-901212</t>
  </si>
  <si>
    <t>TR-901218</t>
  </si>
  <si>
    <t>&lt;LI&gt;Clear-coated hose with chrome fittings and colored, vinyl reinforcement&lt;/LI&gt;&lt;LI&gt;Sold as a kit&lt;/LI&gt;&lt;BR&gt;&lt;/BR&gt;Fits the following Kawasaki models:&lt;BR&gt;&lt;LI&gt;KX100 1997-2011&lt;/LI&gt;&lt;LI&gt;KX125 2003-2005&lt;/LI&gt;&lt;LI&gt;KX250 2003-2005&lt;/LI&gt;&lt;LI&gt;KX85 1997-2011&lt;/LI&gt;&lt;BR&gt;&lt;/BR&gt;&lt;B&gt;Please Note: The image displayed is representative of the item, but may vary depending on your specific model.&lt;/B&gt;</t>
  </si>
  <si>
    <t>KX85, KX100, KX125, KX250</t>
  </si>
  <si>
    <t>TR-901223</t>
  </si>
  <si>
    <t>G63309</t>
  </si>
  <si>
    <t>TR-901225</t>
  </si>
  <si>
    <t>G63305</t>
  </si>
  <si>
    <t>TR-901232</t>
  </si>
  <si>
    <t>G63321</t>
  </si>
  <si>
    <t>&lt;LI&gt;Clear-coated hose with chrome fittings and colored, vinyl reinforcement&lt;/LI&gt;&lt;LI&gt;Sold as a kit&lt;/LI&gt;&lt;BR&gt;&lt;/BR&gt;Fits the following Suzuki models:&lt;BR&gt;&lt;LI&gt;RM-Z250 2004-2009&lt;/LI&gt;&lt;LI&gt;RM-Z450 2005-2007&lt;/LI&gt;&lt;BR&gt;&lt;/BR&gt;&lt;B&gt;Please Note: The image displayed is representative of the item, but may vary depending on your specific model.&lt;/B&gt;</t>
  </si>
  <si>
    <t>TR-901234</t>
  </si>
  <si>
    <t>&lt;LI&gt;Clear-coated hose with chrome fittings and colored, vinyl reinforcement&lt;/LI&gt;&lt;LI&gt;Sold as a kit&lt;/LI&gt;&lt;BR&gt;&lt;/BR&gt;Fits the following Yamaha models:&lt;BR&gt;&lt;LI&gt;YZ80 1993-2003&lt;/LI&gt;&lt;LI&gt;YZ85 2001-2011&lt;/LI&gt;&lt;BR&gt;&lt;/BR&gt;&lt;B&gt;Please Note: The image displayed is representative of the item, but may vary depending on your specific model.&lt;/B&gt;</t>
  </si>
  <si>
    <t>TR-901235</t>
  </si>
  <si>
    <t>G64409</t>
  </si>
  <si>
    <t>TR-901240</t>
  </si>
  <si>
    <t>G65556</t>
  </si>
  <si>
    <t>&lt;LI&gt;Clear-coated hose with chrome fittings and colored, vinyl reinforcement&lt;/LI&gt;&lt;LI&gt;Sold as a kit&lt;/LI&gt;&lt;BR&gt;&lt;/BR&gt;Fits the following KTM models:&lt;BR&gt;&lt;LI&gt;125 EXC 2004-2009&lt;/LI&gt;&lt;LI&gt;125 SX 2004-2009&lt;/LI&gt;&lt;LI&gt;125 SXS 2004-2009&lt;/LI&gt;&lt;LI&gt;144 SX 2007-2008&lt;/LI&gt;&lt;LI&gt;150 SX 2009&lt;/LI&gt;&lt;LI&gt;200 EXC 2004-2009&lt;/LI&gt;&lt;LI&gt;200 SX 2004-2009&lt;/LI&gt;&lt;LI&gt;200 XC 2004-2009&lt;/LI&gt;&lt;LI&gt;250 EXC 2003-2009&lt;/LI&gt;&lt;LI&gt;250 SX 2003-2009&lt;/LI&gt;&lt;LI&gt;250 SXS 2003-2009&lt;/LI&gt;&lt;LI&gt;250 XC 2003-2009&lt;/LI&gt;&lt;LI&gt;300 EXC 2004-2009&lt;/LI&gt;&lt;LI&gt;300 MXC 2004-2009&lt;/LI&gt;&lt;LI&gt;300 XC 2004-2009&lt;/LI&gt;&lt;LI&gt;400 EXC 2004-2009&lt;/LI&gt;&lt;LI&gt;400 XC 2004-2009&lt;/LI&gt;&lt;LI&gt;450 EXC 2004-2009&lt;/LI&gt;&lt;LI&gt;450 MXC 2004-2009&lt;/LI&gt;&lt;LI&gt;450 SM 2004-2009&lt;/LI&gt;&lt;LI&gt;450 SX 2004-2009&lt;/LI&gt;&lt;LI&gt;450 XC 2004-2009&lt;/LI&gt;&lt;LI&gt;505 SX 2007-2009&lt;/LI&gt;&lt;LI&gt;525 EXC 2004-2007&lt;/LI&gt;&lt;LI&gt;525 MXC 2004-2007&lt;/LI&gt;&lt;LI&gt;525 SM 2004-2007&lt;/LI&gt;&lt;LI&gt;525 SX 2004-2007&lt;/LI&gt;&lt;LI&gt;525 XC 2004-2007&lt;/LI&gt;&lt;LI&gt;530 EXC 2008-2009&lt;/LI&gt;&lt;LI&gt;530 XC-R 2008-2009&lt;/LI&gt;&lt;LI&gt;540 SXS 2004-2006&lt;/LI&gt;&lt;LI&gt;560 SMR 2006-2007&lt;/LI&gt;&lt;BR&gt;&lt;/BR&gt;&lt;B&gt;Please Note: The image displayed is representative of the item, but may vary depending on your specific model.&lt;/B&gt;</t>
  </si>
  <si>
    <t>125 EXC, 125 SX, 125 SXS, 144 SX, 150 SX, 200 EXC, 200 SX, 200 XC, 250 EXC, 250 SX, 250 SXS, 250 XC, 300 EXC, 300 MXC, 300 XC, 400 EXC, 400 XC, 450 EXC, 450 MXC, 450 SM, 450 SX, 450 XC, 505 SX, 525 EXC, 525 MXC, 525 SM, 525 SX, 525 XC, 530 EXC, 530 XC-R, 540 SXS, 560 SMR</t>
  </si>
  <si>
    <t>TR-901244</t>
  </si>
  <si>
    <t>G61110</t>
  </si>
  <si>
    <t>TR-901246</t>
  </si>
  <si>
    <t>G61116</t>
  </si>
  <si>
    <t>G63322</t>
  </si>
  <si>
    <t>TR-901304</t>
  </si>
  <si>
    <t>G64428</t>
  </si>
  <si>
    <t>G64431</t>
  </si>
  <si>
    <t>TR-901343</t>
  </si>
  <si>
    <t>G64423</t>
  </si>
  <si>
    <t>TR-901501</t>
  </si>
  <si>
    <t>G64433</t>
  </si>
  <si>
    <t>TR-901509</t>
  </si>
  <si>
    <t>YZ250, YZ450F</t>
  </si>
  <si>
    <t>TR-036344</t>
  </si>
  <si>
    <t>&lt;LI&gt;Platinum colored stainless braided brake hose with chrome female swivels&lt;/LI&gt;&lt;LI&gt;Sold individually&lt;/LI&gt;&lt;LI&gt;No names or markings on hose&lt;/LI&gt;&lt;LI&gt;Length: 42"&lt;/LI&gt;&lt;BR&gt;&lt;/BR&gt;&lt;B&gt;Please Note: The image displayed is representative of the item, but may vary depending on your specific model.&lt;/B&gt;</t>
  </si>
  <si>
    <t>TR-031019</t>
  </si>
  <si>
    <t>HD8273-A</t>
  </si>
  <si>
    <t>FXDBI</t>
  </si>
  <si>
    <t>TR-031021</t>
  </si>
  <si>
    <t>HD8276-A</t>
  </si>
  <si>
    <t>FXDLI</t>
  </si>
  <si>
    <t>TR-031022</t>
  </si>
  <si>
    <t>HD8277-A</t>
  </si>
  <si>
    <t>FXDWGI</t>
  </si>
  <si>
    <t>TR-031023</t>
  </si>
  <si>
    <t>HD8278-A</t>
  </si>
  <si>
    <t>FXDI, FXDCI</t>
  </si>
  <si>
    <t>TR-031047</t>
  </si>
  <si>
    <t>HD8279-A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</si>
  <si>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models:&lt;BR&gt;&lt;LI&gt;XL1200L 2007-2011&lt;/LI&gt;&lt;LI&gt;XLH883L 2005-2011&lt;/LI&gt;&lt;BR&gt;&lt;/BR&gt;&lt;B&gt;Please Note: The image displayed is representative of the item, but may vary depending on your specific model.&lt;/B&gt;</t>
  </si>
  <si>
    <t>XL1200L, XLH883L</t>
  </si>
  <si>
    <t>TR-031049</t>
  </si>
  <si>
    <t>HD8282-A</t>
  </si>
  <si>
    <t>TR-036282</t>
  </si>
  <si>
    <t>&lt;LI&gt;Clear coated stainless braided brake hose with chrome female swivels&lt;/LI&gt;&lt;LI&gt;Sold individually&lt;/LI&gt;&lt;LI&gt;DOT clear coated hoses feature Goodridge brand on hose&lt;/LI&gt;&lt;LI&gt;Length: 54"&lt;/LI&gt;&lt;BR&gt;&lt;/BR&gt;&lt;B&gt;Please Note: The image displayed is representative of the item, but may vary depending on your specific model.&lt;/B&gt;</t>
  </si>
  <si>
    <t>TR-036296</t>
  </si>
  <si>
    <t>&lt;LI&gt;Clear coated stainless braided brake hose with chrome female swivels&lt;/LI&gt;&lt;LI&gt;Sold individually&lt;/LI&gt;&lt;LI&gt;No names or markings on hose&lt;/LI&gt;&lt;LI&gt;Length: 69"&lt;/LI&gt;&lt;BR&gt;&lt;/BR&gt;&lt;B&gt;Please Note: The image displayed is representative of the item, but may vary depending on your specific model.&lt;/B&gt;</t>
  </si>
  <si>
    <t>TR-036348</t>
  </si>
  <si>
    <t>&lt;LI&gt;Platinum colored stainless braided brake hose with chrome female swivels&lt;/LI&gt;&lt;LI&gt;Sold individually&lt;/LI&gt;&lt;LI&gt;No names or markings on hose&lt;/LI&gt;&lt;LI&gt;Length: 50"&lt;/LI&gt;&lt;BR&gt;&lt;/BR&gt;&lt;B&gt;Please Note: The image displayed is representative of the item, but may vary depending on your specific model.&lt;/B&gt;</t>
  </si>
  <si>
    <t>TR-036297</t>
  </si>
  <si>
    <t>&lt;LI&gt;Clear coated stainless braided brake hose with chrome female swivels&lt;/LI&gt;&lt;LI&gt;Sold individually&lt;/LI&gt;&lt;LI&gt;No names or markings on hose&lt;/LI&gt;&lt;LI&gt;Length: 70"&lt;/LI&gt;&lt;BR&gt;&lt;/BR&gt;&lt;B&gt;Please Note: The image displayed is representative of the item, but may vary depending on your specific model.&lt;/B&gt;</t>
  </si>
  <si>
    <t>TR-036346</t>
  </si>
  <si>
    <t>&lt;LI&gt;Platinum colored stainless braided brake hose with chrome female swivels&lt;/LI&gt;&lt;LI&gt;Sold individually&lt;/LI&gt;&lt;LI&gt;No names or markings on hose&lt;/LI&gt;&lt;LI&gt;Length: 46"&lt;/LI&gt;&lt;BR&gt;&lt;/BR&gt;&lt;B&gt;Please Note: The image displayed is representative of the item, but may vary depending on your specific model.&lt;/B&gt;</t>
  </si>
  <si>
    <t>TR-036350</t>
  </si>
  <si>
    <t>&lt;LI&gt;Platinum colored stainless braided brake hose with chrome female swivels&lt;/LI&gt;&lt;LI&gt;Sold individually&lt;/LI&gt;&lt;LI&gt;No names or markings on hose&lt;/LI&gt;&lt;LI&gt;Length: 54"&lt;/LI&gt;&lt;BR&gt;&lt;/BR&gt;&lt;B&gt;Please Note: The image displayed is representative of the item, but may vary depending on your specific model.&lt;/B&gt;</t>
  </si>
  <si>
    <t>TR-036347</t>
  </si>
  <si>
    <t>&lt;LI&gt;Platinum colored stainless braided brake hose with chrome female swivels&lt;/LI&gt;&lt;LI&gt;Sold individually&lt;/LI&gt;&lt;LI&gt;No names or markings on hose&lt;/LI&gt;&lt;LI&gt;Length: 47"&lt;/LI&gt;&lt;BR&gt;&lt;/BR&gt;&lt;B&gt;Please Note: The image displayed is representative of the item, but may vary depending on your specific model.&lt;/B&gt;</t>
  </si>
  <si>
    <t>TR-901231</t>
  </si>
  <si>
    <t>G63320</t>
  </si>
  <si>
    <t>TR-030803</t>
  </si>
  <si>
    <t>KW2835-1RP</t>
  </si>
  <si>
    <t>TR-031223</t>
  </si>
  <si>
    <t>KW3823-1FCH</t>
  </si>
  <si>
    <t>&lt;LI&gt;Kit routes brake hoses directly from the master cylinder to the brake caliper bypassing the junction&lt;/LI&gt;&lt;LI&gt;Attractive, single-line front kits feature clear-coated, stainless braided hose with chrome fittings&lt;/LI&gt;&lt;LI&gt;Hose features a PTFE inner liner&lt;/LI&gt;&lt;LI&gt;Stainless braided hose resists expansion, which manifests into shorter stopping distances&lt;/LI&gt;&lt;LI&gt;Clear PVC enhances the appearance of the brake line and provides abrasion protection to paint, chrome or aluminum parts&lt;/LI&gt;&lt;LI&gt;Beautifully chromed fittings will not chip, peel, fade or corrode under normal usage&lt;/LI&gt;&lt;LI&gt;Type: Front&lt;/LI&gt;&lt;BR&gt;&lt;/BR&gt;&lt;B&gt;Please Note: The image displayed is representative of the item, but may vary depending on your specific model.&lt;/B&gt;</t>
  </si>
  <si>
    <t>VULCAN 1500 CLASSIC</t>
  </si>
  <si>
    <t>TR-031226</t>
  </si>
  <si>
    <t>SU3869-1FCH</t>
  </si>
  <si>
    <t>TR-036349</t>
  </si>
  <si>
    <t>&lt;LI&gt;Platinum colored stainless braided brake hose with chrome female swivels&lt;/LI&gt;&lt;LI&gt;Sold individually&lt;/LI&gt;&lt;LI&gt;No names or markings on hose&lt;/LI&gt;&lt;LI&gt;Length: 52"&lt;/LI&gt;&lt;BR&gt;&lt;/BR&gt;&lt;B&gt;Please Note: The image displayed is representative of the item, but may vary depending on your specific model.&lt;/B&gt;</t>
  </si>
  <si>
    <t>1741-2609</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</si>
  <si>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3' brake line and 10mm 180° banjo&lt;/LI&gt;&lt;LI&gt;Single disc kits contain 3’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</si>
  <si>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1741-2610</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</si>
  <si>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3' brake line and 10mm 35° banjo&lt;/LI&gt;&lt;LI&gt;Single disc kits contain 3’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</si>
  <si>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1741-2611</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</si>
  <si>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3' brake line and 10mm 60° banjo&lt;/LI&gt;&lt;LI&gt;Single disc kits contain 3’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</si>
  <si>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1741-2612</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</si>
  <si>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3' brake line and 10mm 90° banjo&lt;/LI&gt;&lt;LI&gt;Single disc kits contain 3’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</si>
  <si>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1741-2613</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</si>
  <si>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3' brake line and 7/16” 180° banjo&lt;/LI&gt;&lt;LI&gt;Single disc kits contain 3’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models:&lt;BR&gt;&lt;LI&gt;FLST 1984-2010&lt;/LI&gt;&lt;LI&gt;FX 1991-2011&lt;/LI&gt;&lt;LI&gt;FXST 1984-2011&lt;/LI&gt;&lt;LI&gt;XL 1986-2003&lt;/LI&gt;&lt;BR&gt;&lt;/BR&gt;&lt;LI&gt;&lt;B&gt;Please Note: The image displayed is representative of the item, but may vary depending on your specific model.&lt;/B&gt;&lt;/LI&gt;</t>
  </si>
  <si>
    <t>FLST, FXD, FXST, XL</t>
  </si>
  <si>
    <t>1741-2614</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</si>
  <si>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3' brake line and 7/16” 35° banjo&lt;/LI&gt;&lt;LI&gt;Single disc kits contain 3’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models:&lt;BR&gt;&lt;LI&gt;FLST 1984-2010&lt;/LI&gt;&lt;LI&gt;FX 1991-2011&lt;/LI&gt;&lt;LI&gt;FXST 1984-2011&lt;/LI&gt;&lt;LI&gt;XL 1986-2003&lt;/LI&gt;&lt;BR&gt;&lt;/BR&gt;&lt;LI&gt;&lt;B&gt;Please Note: The image displayed is representative of the item, but may vary depending on your specific model.&lt;/B&gt;&lt;/LI&gt;</t>
  </si>
  <si>
    <t>1741-2615</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</si>
  <si>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3' brake line and 7/16” 90° banjo&lt;/LI&gt;&lt;LI&gt;Single disc kits contain 3’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models:&lt;BR&gt;&lt;LI&gt;FLST 1984-2010&lt;/LI&gt;&lt;LI&gt;FX 1991-2011&lt;/LI&gt;&lt;LI&gt;FXST 1984-2011&lt;/LI&gt;&lt;LI&gt;XL 1986-2003&lt;/LI&gt;&lt;BR&gt;&lt;/BR&gt;&lt;LI&gt;&lt;B&gt;Please Note: The image displayed is representative of the item, but may vary depending on your specific model.&lt;/B&gt;&lt;/LI&gt;</t>
  </si>
  <si>
    <t>TR-530781</t>
  </si>
  <si>
    <t>250-1010</t>
  </si>
  <si>
    <t>&lt;LI&gt;Corrosion-resistant reservoir tubing&lt;/LI&gt;&lt;LI&gt;0.250 ID x 10 feet&lt;/LI&gt;</t>
  </si>
  <si>
    <t>TR-031217</t>
  </si>
  <si>
    <t>HN3870-1RCH</t>
  </si>
  <si>
    <t>TR-031234</t>
  </si>
  <si>
    <t>KW3823-1RCH</t>
  </si>
  <si>
    <t>1742-0334</t>
  </si>
  <si>
    <t>&lt;LI&gt;100% pressure tested and inspected&lt;/LI&gt;&lt;LI&gt;-3 braided black stainless brake line coated with opaque black PVC cover&lt;/LI&gt;&lt;LI&gt;12' coated (-3) brake line with vice wrench&lt;/LI&gt;&lt;LI&gt;Patent pending&lt;/LI&gt;&lt;LI&gt;Please note: All (BYO) Build Your Own fittings and bulk hoses meet Department of Transportation (DOT) FMVSS-106 standards ONLY when used SOLELY in conjunction with each other.&lt;/LI&gt;&lt;BR&gt;&lt;/BR&gt;&lt;LI&gt;&lt;B&gt;Please Note: The image displayed is representative of the item, but may vary depending on your specific model.&lt;/B&gt;&lt;/LI&gt;</t>
  </si>
  <si>
    <t>TR-030927</t>
  </si>
  <si>
    <t>HD8209-A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</si>
  <si>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models:&lt;BR&gt;&lt;LI&gt;FXD 1995-1999&lt;/LI&gt;&lt;LI&gt;XL1200 1996-2003 (base model)&lt;/LI&gt;&lt;LI&gt;XL1200C 1996-2003&lt;/LI&gt;&lt;LI&gt;XL883C 1999-2003&lt;/LI&gt;&lt;LI&gt;XLH883 1986-2003 (base model)&lt;/LI&gt;&lt;LI&gt;XLH883 1996-1003 (Hugger)&lt;/LI&gt;&lt;LI&gt;XLH883 DELUXE 1986-1991&lt;/LI&gt;&lt;BR&gt;&lt;/BR&gt;&lt;B&gt;Please Note: The image displayed is representative of the item, but may vary depending on your specific model.&lt;/B&gt;</t>
  </si>
  <si>
    <t>FXD, XL1200, XL1200C, XL883C, XLH883, XLH883 DELUXE</t>
  </si>
  <si>
    <t>TR-030933</t>
  </si>
  <si>
    <t>HD8209-L</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</si>
  <si>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models:&lt;BR&gt;&lt;LI&gt;FXDWG 1993-2005 (+2" over stock)&lt;/LI&gt;&lt;LI&gt;FXE 1984-1985 (+6" over stock)&lt;/LI&gt;&lt;LI&gt;FXEF 1984-1985 (+6" over stock)&lt;/LI&gt;&lt;LI&gt;FXR 1984-1987 (+6" over stock)&lt;/LI&gt;&lt;LI&gt;FXRC 1984-1987 (+6" over stock)&lt;/LI&gt;&lt;LI&gt;FXRDG 1984-1987 (+6" over stock)&lt;/LI&gt;&lt;LI&gt;FXRS 1984-1987 (+6" over stock)&lt;/LI&gt;&lt;LI&gt;FXST 1984-1990, 1999-2007 (base model, +2" over stock)&lt;/LI&gt;&lt;LI&gt;FXSTC 1984-1999 (+2" over stock)&lt;/LI&gt;&lt;LI&gt;XLH 1984-1985 (all, +6" over stock)&lt;/LI&gt;&lt;BR&gt;&lt;/BR&gt;&lt;B&gt;Please Note: The image displayed is representative of the item, but may vary depending on your specific model.&lt;/B&gt;</t>
  </si>
  <si>
    <t>FXDWG, FXE, FXEF, FXR, FXRC, FXRDG, FXRS, FXST, FXSTC, XLH</t>
  </si>
  <si>
    <t>TR-030934</t>
  </si>
  <si>
    <t>HD8209-M</t>
  </si>
  <si>
    <t>TR-030936</t>
  </si>
  <si>
    <t>HD8209-G</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</si>
  <si>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models:&lt;BR&gt;&lt;LI&gt;FLSTF 1990-2011 (+4" over stock)&lt;/LI&gt;&lt;LI&gt;FXR2 1999&lt;/LI&gt;&lt;LI&gt;FXR3 1999&lt;/LI&gt;&lt;LI&gt;FXRT 1984&lt;/LI&gt;&lt;BR&gt;&lt;/BR&gt;&lt;B&gt;Please Note: The image displayed is representative of the item, but may vary depending on your specific model.&lt;/B&gt;</t>
  </si>
  <si>
    <t>FLSTF, FXR2, FXR3, FXRT</t>
  </si>
  <si>
    <t>1984, 1990, 1991, 1992, 1993, 1994, 1995, 1996, 1997, 1998, 1999, 2000, 2001, 2002, 2003, 2004, 2005, 2006, 2007, 2008, 2009, 2010, 2011</t>
  </si>
  <si>
    <t>TR-030950</t>
  </si>
  <si>
    <t>HD8249-A</t>
  </si>
  <si>
    <t>&lt;LI&gt;Kits feature clear coated stainless braided hose and chrome-plated fittings&lt;/LI&gt;&lt;LI&gt;The clear PVC hose cover on the hose is abrasion resistant, while the PTFE liner is an inert material that is compatible with all brake and clutch fluids&lt;/LI&gt;&lt;LI&gt;The chrome-plated fittings are guaranteed not to peel, chip, fade or leak under normal usage&lt;/LI&gt;&lt;LI&gt;The kits ship complete with bolts and washers in clamshell packaging with installation instructions&lt;/LI&gt;&lt;LI&gt;Style: Front, single&lt;/LI&gt;&lt;BR&gt;&lt;/BR&gt;Fits the following Harley Davidson models:&lt;BR&gt;&lt;LI&gt;XL1200N 2008-2011&lt;/LI&gt;&lt;LI&gt;XL50 2007&lt;/LI&gt;&lt;LI&gt;XLH1200C 2004-2011&lt;/LI&gt;&lt;LI&gt;XLH883C 2004-2011&lt;/LI&gt;&lt;BR&gt;&lt;/BR&gt;&lt;B&gt;Please Note: The image displayed is representative of the item, but may vary depending on your specific model.&lt;/B&gt;</t>
  </si>
  <si>
    <t>XL1200N, XL50, XLH1200C, XLH883C</t>
  </si>
  <si>
    <t>TR-031215</t>
  </si>
  <si>
    <t>HN3849-1FCH</t>
  </si>
  <si>
    <t>SHADOW 750 ACE</t>
  </si>
  <si>
    <t>TR-031216</t>
  </si>
  <si>
    <t>HN3870-1FCH</t>
  </si>
  <si>
    <t>TR-031229</t>
  </si>
  <si>
    <t>YA3832-1FCH</t>
  </si>
  <si>
    <t>V-STAR 650</t>
  </si>
  <si>
    <t>1741-2616</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</si>
  <si>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6' brake line and 10mm 180° banjo&lt;/LI&gt;&lt;LI&gt;Single disc kits contain 6’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</si>
  <si>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1741-2617</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</si>
  <si>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6' brake line and 10mm 35° banjo&lt;/LI&gt;&lt;LI&gt;Single disc kits contain 6’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</si>
  <si>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1741-2618</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</si>
  <si>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6' brake line and 10mm 60° banjo&lt;/LI&gt;&lt;LI&gt;Single disc kits contain 6’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</si>
  <si>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1741-2619</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</si>
  <si>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6' brake line and 10mm 90° banjo&lt;/LI&gt;&lt;LI&gt;Single disc kits contain 6’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application.&lt;/B&gt;&lt;/LI&gt;&lt;BR&gt;&lt;/BR&gt;&lt;LI&gt;&lt;B&gt;Please Note: The image displayed is representative of the item, but may vary depending on your specific model.&lt;/B&gt;&lt;/LI&gt;</t>
  </si>
  <si>
    <t>1741-2620</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</si>
  <si>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6' brake line and 7/16” 180° banjo&lt;/LI&gt;&lt;LI&gt;Single disc kits contain 6’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models:&lt;BR&gt;&lt;LI&gt;FLST 1984-2010&lt;/LI&gt;&lt;LI&gt;FX 1991-2011&lt;/LI&gt;&lt;LI&gt;FXST 1984-2011&lt;/LI&gt;&lt;LI&gt;XL 1986-2003&lt;/LI&gt;&lt;BR&gt;&lt;/BR&gt;&lt;LI&gt;&lt;B&gt;Please Note: The image displayed is representative of the item, but may vary depending on your specific model.&lt;/B&gt;&lt;/LI&gt;</t>
  </si>
  <si>
    <t>1741-2621</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</si>
  <si>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6' brake line and 7/16” 35° banjo&lt;/LI&gt;&lt;LI&gt;Single disc kits contain 6’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models:&lt;BR&gt;&lt;LI&gt;FLST 1984-2010&lt;/LI&gt;&lt;LI&gt;FX 1991-2011&lt;/LI&gt;&lt;LI&gt;FXST 1984-2011&lt;/LI&gt;&lt;LI&gt;XL 1986-2003&lt;/LI&gt;&lt;BR&gt;&lt;/BR&gt;&lt;LI&gt;&lt;B&gt;Please Note: The image displayed is representative of the item, but may vary depending on your specific model.&lt;/B&gt;&lt;/LI&gt;</t>
  </si>
  <si>
    <t>1741-2622</t>
  </si>
  <si>
    <t>&lt;LI&gt;Meets all Department of Transportation (DOT) FMVSS-106 standards once assembled for safe and reliable on-road use&lt;/LI&gt;&lt;LI&gt;Kits contain all components needed to build one complete brake line per application&lt;/LI&gt;&lt;LI&gt;Braided black stainless single disc brake line kit with 6' brake line and 7/16” 90° banjo&lt;/LI&gt;&lt;LI&gt;Single disc kits contain 6’ of coated braided stainless or black braided stainless line, chrome or black chrome plated banjos and polished stainless hardware, copper washers and vice wrench&lt;/LI&gt;&lt;LI&gt;Kits available for most stock or custom applications&lt;/LI&gt;&lt;LI&gt;Patent pending&lt;/LI&gt;&lt;LI&gt;&lt;B&gt;Please note: 2004-2011 XL models use 10mm x 1.25 and 12mm x 1.50 banjo bolts, washer and fittings. All Big Twin (except 2008-11 Dresser models and pre-2004 XL) use 3/8” and 7/16” banjo bolts, washers and fittings. Washers and fittings listed as 3/8”/10mm can be used in either application.&lt;/B&gt;&lt;/LI&gt;&lt;BR&gt;&lt;/BR&gt;Fits the following Harley Davidson models:&lt;BR&gt;&lt;LI&gt;FLST 1984-2010&lt;/LI&gt;&lt;LI&gt;FX 1991-2011&lt;/LI&gt;&lt;LI&gt;FXST 1984-2011&lt;/LI&gt;&lt;LI&gt;XL 1986-2003&lt;/LI&gt;&lt;BR&gt;&lt;/BR&gt;&lt;LI&gt;&lt;B&gt;Please Note: The image displayed is representative of the item, but may vary depending on your specific model.&lt;/B&gt;&lt;/LI&gt;</t>
  </si>
  <si>
    <t>TR-031079</t>
  </si>
  <si>
    <t>YA2879-1RCH</t>
  </si>
  <si>
    <t>RAIDER, RAIDER S</t>
  </si>
  <si>
    <t>TR-036298</t>
  </si>
  <si>
    <t>&lt;LI&gt;Clear coated stainless braided brake hose with chrome female swivels&lt;/LI&gt;&lt;LI&gt;Sold individually&lt;/LI&gt;&lt;LI&gt;No names or markings on hose&lt;/LI&gt;&lt;LI&gt;Length: 81"&lt;/LI&gt;&lt;BR&gt;&lt;/BR&gt;&lt;B&gt;Please Note: The image displayed is representative of the item, but may vary depending on your specific model.&lt;/B&gt;</t>
  </si>
  <si>
    <t>TR-036058</t>
  </si>
  <si>
    <t>MCHD-001</t>
  </si>
  <si>
    <t>&lt;LI&gt;Fittings to use with universal hoses&lt;/LI&gt;&lt;LI&gt;Available in chrome or black finishes&lt;/LI&gt;&lt;LI&gt;Sold individually&lt;/LI&gt;&lt;LI&gt;Type: 6" long T-Bar to bolt under triple trees on Harley Davidson models with dual brake discs&lt;/LI&gt;&lt;BR&gt;&lt;/BR&gt;&lt;B&gt;Please Note: The image displayed is representative of the item, but may vary depending on your specific model.&lt;/B&gt;</t>
  </si>
  <si>
    <t>TR-036813</t>
  </si>
  <si>
    <t>HN2856-1RC</t>
  </si>
  <si>
    <t>TR-036840</t>
  </si>
  <si>
    <t>TR-036842</t>
  </si>
  <si>
    <t>TR-036851</t>
  </si>
  <si>
    <t>TR-036862</t>
  </si>
  <si>
    <t>TR-036866</t>
  </si>
  <si>
    <t>TR-036876</t>
  </si>
  <si>
    <t>SU2803-1RC</t>
  </si>
  <si>
    <t>TR-036882</t>
  </si>
  <si>
    <t>TR-036903</t>
  </si>
  <si>
    <t>YA2861-1RC</t>
  </si>
  <si>
    <t>TR-036907</t>
  </si>
  <si>
    <t>YA2849-1RC</t>
  </si>
  <si>
    <t>TR-036909</t>
  </si>
  <si>
    <t>YA2871-1RC</t>
  </si>
  <si>
    <t>TR-036854</t>
  </si>
  <si>
    <t>SU2879-1RC+10</t>
  </si>
  <si>
    <t>&lt;LI&gt;Stainless steel, clear-coated lines help eliminate the spongy feel under hard braking as well as providing superior resistance to abrasion and corrosion&lt;/LI&gt;&lt;LI&gt;Stainless steel polished fittings&lt;/LI&gt;&lt;LI&gt;Kits fit non-ABS models only&lt;/LI&gt;&lt;LI&gt;Type: Rear (10" longer than standard length)&lt;/LI&gt;&lt;BR&gt;&lt;/BR&gt;&lt;B&gt;Please Note: The image displayed is representative of the item, but may vary depending on your specific model.&lt;/B&gt;</t>
  </si>
  <si>
    <t>&lt;LI&gt;Stainless steel, clear-coated lines help eliminate the spongy feel under hard braking as well as providing superior resistance to abrasion and corrosion&lt;/LI&gt;&lt;LI&gt;Stainless steel polished fittings&lt;/LI&gt;&lt;LI&gt;Kits fit non-ABS models only&lt;/LI&gt;&lt;LI&gt;Type: Rear (6" longer than standard length)&lt;/LI&gt;&lt;BR&gt;&lt;/BR&gt;&lt;B&gt;Please Note: The image displayed is representative of the item, but may vary depending on your specific model.&lt;/B&gt;</t>
  </si>
  <si>
    <t>TR-036852</t>
  </si>
  <si>
    <t>SU2879-1RC+6</t>
  </si>
  <si>
    <t>TR-036914</t>
  </si>
  <si>
    <t>SU2885-1RC+6</t>
  </si>
  <si>
    <t>TR-036853</t>
  </si>
  <si>
    <t>SU2879-1RC+8</t>
  </si>
  <si>
    <t>&lt;LI&gt;Stainless steel, clear-coated lines help eliminate the spongy feel under hard braking as well as providing superior resistance to abrasion and corrosion&lt;/LI&gt;&lt;LI&gt;Stainless steel polished fittings&lt;/LI&gt;&lt;LI&gt;Kits fit non-ABS models only&lt;/LI&gt;&lt;LI&gt;Type: Rear (8" longer than standard length)&lt;/LI&gt;&lt;BR&gt;&lt;/BR&gt;&lt;B&gt;Please Note: The image displayed is representative of the item, but may vary depending on your specific model.&lt;/B&gt;</t>
  </si>
  <si>
    <t>TR-901354</t>
  </si>
  <si>
    <t>G62025</t>
  </si>
  <si>
    <t>TR-036476</t>
  </si>
  <si>
    <t>&lt;LI&gt;Black PVC coated, PTFE lined stainless steel braided hose&lt;/LI&gt;&lt;LI&gt;Black coated fittings and t-bar&lt;/LI&gt;&lt;LI&gt;Style: Front, single&lt;/LI&gt;&lt;BR&gt;&lt;/BR&gt;Fits the following Harley Davidson models:&lt;BR&gt;&lt;LI&gt;XL1200C 2004-2011&lt;/LI&gt;&lt;LI&gt;XL1200N 2008-2011&lt;/LI&gt;&lt;LI&gt;XL50 2007&lt;/LI&gt;&lt;LI&gt;XL883C 2004-2011&lt;/LI&gt;&lt;LI&gt;XL883N 2010-2011&lt;/LI&gt;&lt;BR&gt;&lt;/BR&gt;&lt;B&gt;Please Note: The image displayed is representative of the item, but may vary depending on your specific model.&lt;/B&gt;</t>
  </si>
  <si>
    <t>TR-036477</t>
  </si>
  <si>
    <t>&lt;LI&gt;Black PVC coated, PTFE lined stainless steel braided hose&lt;/LI&gt;&lt;LI&gt;Black coated fittings and t-bar&lt;/LI&gt;&lt;LI&gt;Style: Front, single&lt;/LI&gt;&lt;LI&gt;NOTE: Base model only&lt;/LI&gt;&lt;BR&gt;&lt;/BR&gt;&lt;B&gt;Please Note: The image displayed is representative of the item, but may vary depending on your specific model.&lt;/B&gt;</t>
  </si>
  <si>
    <t>TR-036478</t>
  </si>
  <si>
    <t>&lt;LI&gt;Black PVC coated, PTFE lined stainless steel braided hose&lt;/LI&gt;&lt;LI&gt;Black coated fittings and t-bar&lt;/LI&gt;&lt;LI&gt;Style: Front, single&lt;/LI&gt;&lt;BR&gt;&lt;/BR&gt;&lt;B&gt;Please Note: The image displayed is representative of the item, but may vary depending on your specific model.&lt;/B&gt;</t>
  </si>
  <si>
    <t>TR-036479</t>
  </si>
  <si>
    <t>&lt;LI&gt;Black PVC coated, PTFE lined stainless steel braided hose&lt;/LI&gt;&lt;LI&gt;Black coated fittings and t-bar&lt;/LI&gt;&lt;LI&gt;Style: Front, single&lt;/LI&gt;&lt;BR&gt;&lt;/BR&gt;Fits the following Harley Davidson models:&lt;BR&gt;&lt;LI&gt;XL1200C 1996-2003&lt;/LI&gt;&lt;LI&gt;XL883 1987-2003&lt;/LI&gt;&lt;LI&gt;XL883 DELUXE 1987-1991&lt;/LI&gt;&lt;LI&gt;XL883C 1996-2003&lt;/LI&gt;&lt;BR&gt;&lt;/BR&gt;&lt;B&gt;Please Note: The image displayed is representative of the item, but may vary depending on your specific model.&lt;/B&gt;</t>
  </si>
  <si>
    <t>XL1200C, XL883, XL883 DELUXE, XL883C</t>
  </si>
  <si>
    <t>TR-036480</t>
  </si>
  <si>
    <t>&lt;LI&gt;Black PVC coated, PTFE lined stainless steel braided hose&lt;/LI&gt;&lt;LI&gt;Black coated fittings and t-bar&lt;/LI&gt;&lt;LI&gt;Style: Front, single&lt;/LI&gt;&lt;BR&gt;&lt;/BR&gt;Fits the following Harley Davidson models:&lt;BR&gt;&lt;LI&gt;XL1200 1988-2003 (Base model)&lt;/LI&gt;&lt;LI&gt;XL883 DELUXE 1992-2003&lt;/LI&gt;&lt;BR&gt;&lt;/BR&gt;&lt;B&gt;Please Note: The image displayed is representative of the item, but may vary depending on your specific model.&lt;/B&gt;</t>
  </si>
  <si>
    <t>XL1200, XL883 DELUXE</t>
  </si>
  <si>
    <t>TR-036481</t>
  </si>
  <si>
    <t>TR-036482</t>
  </si>
  <si>
    <t>&lt;LI&gt;Black PVC coated, PTFE lined stainless steel braided hose&lt;/LI&gt;&lt;LI&gt;Black coated fittings and t-bar&lt;/LI&gt;&lt;LI&gt;Style: Front, single (stock length)&lt;/LI&gt;&lt;BR&gt;&lt;/BR&gt;&lt;B&gt;Please Note: The image displayed is representative of the item, but may vary depending on your specific model.&lt;/B&gt;</t>
  </si>
  <si>
    <t>TR-036483</t>
  </si>
  <si>
    <t>&lt;LI&gt;Black PVC coated, PTFE lined stainless steel braided hose&lt;/LI&gt;&lt;LI&gt;Black coated fittings and t-bar&lt;/LI&gt;&lt;LI&gt;Style: Front, single (stock length)&lt;/LI&gt;&lt;BR&gt;&lt;/BR&gt;Fits the following Harley Davidson models:&lt;BR&gt;&lt;LI&gt;FLST 1984-2011&lt;/LI&gt;&lt;LI&gt;FLSTC 1987-2008&lt;/LI&gt;&lt;LI&gt;FLSTF 1984-2011&lt;/LI&gt;&lt;BR&gt;&lt;/BR&gt;&lt;B&gt;Please Note: The image displayed is representative of the item, but may vary depending on your specific model.&lt;/B&gt;</t>
  </si>
  <si>
    <t>TR-036489</t>
  </si>
  <si>
    <t>TR-036490</t>
  </si>
  <si>
    <t>TR-036491</t>
  </si>
  <si>
    <t>HD0071-1FPBK/BK</t>
  </si>
  <si>
    <t>TR-036492</t>
  </si>
  <si>
    <t>TR-036493</t>
  </si>
  <si>
    <t>TR-036494</t>
  </si>
  <si>
    <t>TR-036495</t>
  </si>
  <si>
    <t>&lt;LI&gt;Black PVC coated, PTFE lined stainless steel braided hose&lt;/LI&gt;&lt;LI&gt;Black coated fittings and t-bar&lt;/LI&gt;&lt;LI&gt;Style: Front, single (stock length)&lt;/LI&gt;&lt;LI&gt;NOTE: Base model only&lt;/LI&gt;&lt;BR&gt;&lt;/BR&gt;&lt;B&gt;Please Note: The image displayed is representative of the item, but may vary depending on your specific model.&lt;/B&gt;</t>
  </si>
  <si>
    <t>TR-036501</t>
  </si>
  <si>
    <t>TR-036502</t>
  </si>
  <si>
    <t>HD0050-1FPBK/BK</t>
  </si>
  <si>
    <t>FXSTSB</t>
  </si>
  <si>
    <t>1995, 1996, 1997</t>
  </si>
  <si>
    <t>TR-036503</t>
  </si>
  <si>
    <t>TR-036506</t>
  </si>
  <si>
    <t>TR-036507</t>
  </si>
  <si>
    <t>&lt;LI&gt;Black PVC coated, PTFE lined stainless steel braided hose&lt;/LI&gt;&lt;LI&gt;Black coated fittings and t-bar&lt;/LI&gt;&lt;LI&gt;Style: Front, tri&lt;/LI&gt;&lt;BR&gt;&lt;/BR&gt;Fits the following Harley Davidson models:&lt;BR&gt;&lt;LI&gt;FXD 2000-2005&lt;/LI&gt;&lt;LI&gt;FXDC 2005&lt;/LI&gt;&lt;LI&gt;FXDCI 2005&lt;/LI&gt;&lt;LI&gt;FXDI 2000-2005&lt;/LI&gt;&lt;BR&gt;&lt;/BR&gt;&lt;B&gt;Please Note: The image displayed is representative of the item, but may vary depending on your specific model.&lt;/B&gt;</t>
  </si>
  <si>
    <t>FXD, FXDC, FXDCI, FXDI</t>
  </si>
  <si>
    <t>TR-036509</t>
  </si>
  <si>
    <t>TR-036510</t>
  </si>
  <si>
    <t>TR-036512</t>
  </si>
  <si>
    <t>TR-036513</t>
  </si>
  <si>
    <t>TR-036514</t>
  </si>
  <si>
    <t>FXDCI, FXDI</t>
  </si>
  <si>
    <t>TR-036541</t>
  </si>
  <si>
    <t>HD00101-1FPBK/BK</t>
  </si>
  <si>
    <t>TR-036487</t>
  </si>
  <si>
    <t>HD0001-1FPBK/BK+10</t>
  </si>
  <si>
    <t>&lt;LI&gt;Black PVC coated, PTFE lined stainless steel braided hose&lt;/LI&gt;&lt;LI&gt;Black coated fittings and t-bar&lt;/LI&gt;&lt;LI&gt;Style: Front, single (10" longer than stock length)&lt;/LI&gt;&lt;BR&gt;&lt;/BR&gt;&lt;B&gt;Please Note: The image displayed is representative of the item, but may vary depending on your specific model.&lt;/B&gt;</t>
  </si>
  <si>
    <t>FLST, FLSTF</t>
  </si>
  <si>
    <t>TR-036499</t>
  </si>
  <si>
    <t>HD0025-1FPBK/BK+10</t>
  </si>
  <si>
    <t>TR-036488</t>
  </si>
  <si>
    <t>HD0001-1FPBK/BK+12</t>
  </si>
  <si>
    <t>&lt;LI&gt;Black PVC coated, PTFE lined stainless steel braided hose&lt;/LI&gt;&lt;LI&gt;Black coated fittings and t-bar&lt;/LI&gt;&lt;LI&gt;Style: Front, single (12" longer than stock length)&lt;/LI&gt;&lt;BR&gt;&lt;/BR&gt;&lt;B&gt;Please Note: The image displayed is representative of the item, but may vary depending on your specific model.&lt;/B&gt;</t>
  </si>
  <si>
    <t>TR-036500</t>
  </si>
  <si>
    <t>HD0025-1FPBK/BK+12</t>
  </si>
  <si>
    <t>TR-036484</t>
  </si>
  <si>
    <t>HD0001-1FPBK/BK+2</t>
  </si>
  <si>
    <t>&lt;LI&gt;Black PVC coated, PTFE lined stainless steel braided hose&lt;/LI&gt;&lt;LI&gt;Black coated fittings and t-bar&lt;/LI&gt;&lt;LI&gt;Style: Front, single (2" longer than stock length)&lt;/LI&gt;&lt;BR&gt;&lt;/BR&gt;&lt;B&gt;Please Note: The image displayed is representative of the item, but may vary depending on your specific model.&lt;/B&gt;</t>
  </si>
  <si>
    <t>TR-036496</t>
  </si>
  <si>
    <t>HD0025-1FPBK/BK+2</t>
  </si>
  <si>
    <t>TR-036485</t>
  </si>
  <si>
    <t>HD0001-1FPBK/BK+4</t>
  </si>
  <si>
    <t>&lt;LI&gt;Black PVC coated, PTFE lined stainless steel braided hose&lt;/LI&gt;&lt;LI&gt;Black coated fittings and t-bar&lt;/LI&gt;&lt;LI&gt;Style: Front, single (4" longer than stock length)&lt;/LI&gt;&lt;BR&gt;&lt;/BR&gt;&lt;B&gt;Please Note: The image displayed is representative of the item, but may vary depending on your specific model.&lt;/B&gt;</t>
  </si>
  <si>
    <t>TR-036497</t>
  </si>
  <si>
    <t>HD0025-1FPBK/BK+4</t>
  </si>
  <si>
    <t>TR-036486</t>
  </si>
  <si>
    <t>HD0001-1FPBK/BK+6</t>
  </si>
  <si>
    <t>&lt;LI&gt;Black PVC coated, PTFE lined stainless steel braided hose&lt;/LI&gt;&lt;LI&gt;Black coated fittings and t-bar&lt;/LI&gt;&lt;LI&gt;Style: Front, single (6" longer than stock length)&lt;/LI&gt;&lt;BR&gt;&lt;/BR&gt;&lt;B&gt;Please Note: The image displayed is representative of the item, but may vary depending on your specific model.&lt;/B&gt;</t>
  </si>
  <si>
    <t>TR-036498</t>
  </si>
  <si>
    <t>HD0025-1FPBK/BK+6</t>
  </si>
  <si>
    <t>TR-036515</t>
  </si>
  <si>
    <t>TR-036530</t>
  </si>
  <si>
    <t>&lt;LI&gt;Black PVC coated, PTFE lined stainless steel braided hose&lt;/LI&gt;&lt;LI&gt;Black coated fittings and t-bar&lt;/LI&gt;&lt;LI&gt;Style: Rear&lt;/LI&gt;&lt;LI&gt;NOTE: For non-ABS models only&lt;/LI&gt;&lt;BR&gt;&lt;/BR&gt;&lt;B&gt;Please Note: The image displayed is representative of the item, but may vary depending on your specific model.&lt;/B&gt;</t>
  </si>
  <si>
    <t>TR-031064</t>
  </si>
  <si>
    <t>HN2889-1FCH</t>
  </si>
  <si>
    <t>&lt;LI&gt;Kit routes brake hoses directly from the master cylinder to the brake caliper bypassing the junction&lt;/LI&gt;&lt;LI&gt;Attractive, single-line front kits feature clear-coated, stainless braided hose with chrome fittings&lt;/LI&gt;&lt;LI&gt;Hose features a PTFE inner liner&lt;/LI&gt;&lt;LI&gt;Stainless braided hose resists expansion, which manifests into shorter stopping distances&lt;/LI&gt;&lt;LI&gt;Clear PVC enhances the appearance of the brake line and provides abrasion protection to paint, chrome or aluminum parts&lt;/LI&gt;&lt;LI&gt;Beautifully chromed fittings will not chip, peel, fade or corrode under normal usage&lt;/LI&gt;&lt;LI&gt;Type: Front&lt;/LI&gt;&lt;LI&gt;NOTE: for non-ABS models only&lt;/LI&gt;&lt;BR&gt;&lt;/BR&gt;&lt;B&gt;Please Note: The image displayed is representative of the item, but may vary depending on your specific model.&lt;/B&gt;</t>
  </si>
  <si>
    <t>INTERSTATE 1300, SABRE 1300, STATELINE 1300</t>
  </si>
  <si>
    <t>TR-030594</t>
  </si>
  <si>
    <t>YA2467-1RD</t>
  </si>
  <si>
    <t>TR-036864</t>
  </si>
  <si>
    <t>TR-036868</t>
  </si>
  <si>
    <t>TR-036884</t>
  </si>
  <si>
    <t>SU2889-1RC</t>
  </si>
  <si>
    <t>TR-036918</t>
  </si>
  <si>
    <t>YA2886-1RC</t>
  </si>
  <si>
    <t>TR-900108</t>
  </si>
  <si>
    <t>G64026</t>
  </si>
  <si>
    <t>WR450F</t>
  </si>
  <si>
    <t>TR-900110</t>
  </si>
  <si>
    <t>G64027</t>
  </si>
  <si>
    <t>WR250F</t>
  </si>
  <si>
    <t>TR-901172</t>
  </si>
  <si>
    <t>G61002</t>
  </si>
  <si>
    <t>TR-901173</t>
  </si>
  <si>
    <t>G61010</t>
  </si>
  <si>
    <t>TR-901175</t>
  </si>
  <si>
    <t>90-1175</t>
  </si>
  <si>
    <t>TR-901178</t>
  </si>
  <si>
    <t>G61016</t>
  </si>
  <si>
    <t>TR-901181</t>
  </si>
  <si>
    <t>&lt;LI&gt;Clear-coated hose with chrome fittings and colored, vinyl reinforcement&lt;/LI&gt;&lt;LI&gt;Sold as a kit&lt;/LI&gt;&lt;BR&gt;&lt;/BR&gt;Fits the following Kawasaki models:&lt;BR&gt;&lt;LI&gt;KX100 1997-2011&lt;/LI&gt;&lt;LI&gt;KX85 2000-2011&lt;/LI&gt;&lt;BR&gt;&lt;/BR&gt;&lt;B&gt;Please Note: The image displayed is representative of the item, but may vary depending on your specific model.&lt;/B&gt;</t>
  </si>
  <si>
    <t>KX85, KX100</t>
  </si>
  <si>
    <t>TR-901182</t>
  </si>
  <si>
    <t>TR-901187</t>
  </si>
  <si>
    <t>G63009</t>
  </si>
  <si>
    <t>TR-901188</t>
  </si>
  <si>
    <t>90-1188</t>
  </si>
  <si>
    <t>TR-901189</t>
  </si>
  <si>
    <t>G63005</t>
  </si>
  <si>
    <t>TR-901196</t>
  </si>
  <si>
    <t>G63021</t>
  </si>
  <si>
    <t>TR-901199</t>
  </si>
  <si>
    <t>G63022</t>
  </si>
  <si>
    <t>TR-901303</t>
  </si>
  <si>
    <t>G64028</t>
  </si>
  <si>
    <t>TR-901327</t>
  </si>
  <si>
    <t>G61018</t>
  </si>
  <si>
    <t>TR-901338</t>
  </si>
  <si>
    <t>TR-901342</t>
  </si>
  <si>
    <t>G64023</t>
  </si>
  <si>
    <t>TR-901500</t>
  </si>
  <si>
    <t>G64033</t>
  </si>
  <si>
    <t>TR-901508</t>
  </si>
  <si>
    <t>TR-901339</t>
  </si>
  <si>
    <t>TR-901198</t>
  </si>
  <si>
    <t>G64002</t>
  </si>
  <si>
    <t>WP-170-0266</t>
  </si>
  <si>
    <t>DS450-2F</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</si>
  <si>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2-line&lt;/LI&gt;&lt;LI&gt;Length: stock&lt;/LI&gt;&lt;BR&gt;&lt;/BR&gt;&lt;B&gt;Please Note: The image displayed is representative of the item, but shows multiple styles. You will only receive brakeline kit in the style/color indicated.&lt;/B&gt;</t>
  </si>
  <si>
    <t>WP-170-0268</t>
  </si>
  <si>
    <t>DS450-2F-S</t>
  </si>
  <si>
    <t>WP-170-0488</t>
  </si>
  <si>
    <t>400EX-2F-SMOKE</t>
  </si>
  <si>
    <t>WP-170-0505</t>
  </si>
  <si>
    <t>TRX450-2F</t>
  </si>
  <si>
    <t>WP-170-0508</t>
  </si>
  <si>
    <t>TRX450-2F-SMOKE</t>
  </si>
  <si>
    <t>WP-170-0725</t>
  </si>
  <si>
    <t>KAW700-2F</t>
  </si>
  <si>
    <t>KFX700</t>
  </si>
  <si>
    <t>WP-170-0736</t>
  </si>
  <si>
    <t>KFX450-2F</t>
  </si>
  <si>
    <t>WP-170-0738</t>
  </si>
  <si>
    <t>KFX450-2F-S</t>
  </si>
  <si>
    <t>WP-170-0919</t>
  </si>
  <si>
    <t>OUT500-2F</t>
  </si>
  <si>
    <t>WP-170-0920</t>
  </si>
  <si>
    <t>OUT500-2F-SMK</t>
  </si>
  <si>
    <t>WP-170-1105</t>
  </si>
  <si>
    <t>LT250-2F</t>
  </si>
  <si>
    <t>QUADRACER 250</t>
  </si>
  <si>
    <t>WP-170-1128</t>
  </si>
  <si>
    <t>Z400-2F-SMOKE</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</si>
  <si>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2-line&lt;/LI&gt;&lt;LI&gt;Length: stock&lt;/LI&gt;&lt;BR&gt;&lt;/BR&gt;Fits the following Kawasaki models:&lt;BR&gt;&lt;LI&gt;KFX400 2003-2006&lt;/LI&gt;&lt;BR&gt;&lt;/BR&gt;Fits the following Suzuki models:&lt;BR&gt;&lt;LI&gt;LT-Z400 2002-2011&lt;/LI&gt;&lt;BR&gt;&lt;/BR&gt;&lt;B&gt;Please Note: The image displayed is representative of the item, but shows multiple styles. You will only receive brakeline kit in the style/color indicated.&lt;/B&gt;</t>
  </si>
  <si>
    <t>WP-170-1165</t>
  </si>
  <si>
    <t>LTR450-2F</t>
  </si>
  <si>
    <t>WP-170-1166</t>
  </si>
  <si>
    <t>LTR450-2F-SMK</t>
  </si>
  <si>
    <t>WP-170-1225</t>
  </si>
  <si>
    <t>BAN-2F</t>
  </si>
  <si>
    <t>WP-170-1285</t>
  </si>
  <si>
    <t>YFZ450-2F</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</si>
  <si>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2-line&lt;/LI&gt;&lt;LI&gt;Length: stock&lt;/LI&gt;&lt;LI&gt;NOTE: Intended for base YFZ450 model only. Not intended for YFZ450R/X models&lt;/LI&gt;&lt;BR&gt;&lt;/BR&gt;&lt;B&gt;Please Note: The image displayed is representative of the item, but shows multiple styles. You will only receive brakeline kit in the style/color indicated.&lt;/B&gt;</t>
  </si>
  <si>
    <t>WP-170-1288</t>
  </si>
  <si>
    <t>YFZ450-2F-SMOKE</t>
  </si>
  <si>
    <t>WP-170-1308</t>
  </si>
  <si>
    <t>RAP-2F-SMOKE</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</si>
  <si>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2-line&lt;/LI&gt;&lt;LI&gt;Length: stock&lt;/LI&gt;&lt;BR&gt;&lt;/BR&gt;Fits the following Yamaha models:&lt;BR&gt;&lt;LI&gt;RAPTOR 660R 2001-2005&lt;/LI&gt;&lt;LI&gt;RAPTOR 700R 2006-2011&lt;/LI&gt;&lt;BR&gt;&lt;/BR&gt;&lt;B&gt;Please Note: The image displayed is representative of the item, but shows multiple styles. You will only receive brakeline kit in the style/color indicated.&lt;/B&gt;</t>
  </si>
  <si>
    <t>WP-170-1316</t>
  </si>
  <si>
    <t>RAP250-2F</t>
  </si>
  <si>
    <t>RAPTOR 250R</t>
  </si>
  <si>
    <t>WP-170-1318</t>
  </si>
  <si>
    <t>RAP250-2F-S</t>
  </si>
  <si>
    <t>WP-170-0256</t>
  </si>
  <si>
    <t>DS650-2F-2</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</si>
  <si>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2-line&lt;/LI&gt;&lt;LI&gt;Length: +2" over stock&lt;/LI&gt;&lt;BR&gt;&lt;/BR&gt;&lt;B&gt;Please Note: The image displayed is representative of the item, but shows multiple styles. You will only receive brakeline kit in the style/color indicated.&lt;/B&gt;</t>
  </si>
  <si>
    <t>WP-170-0259</t>
  </si>
  <si>
    <t>DS650-2F-2SMOKE</t>
  </si>
  <si>
    <t>WP-170-0270</t>
  </si>
  <si>
    <t>DS450-2F-2</t>
  </si>
  <si>
    <t>WP-170-0272</t>
  </si>
  <si>
    <t>DS450-2F-2S</t>
  </si>
  <si>
    <t>WP-170-0506</t>
  </si>
  <si>
    <t>TRX450-2F-2</t>
  </si>
  <si>
    <t>WP-170-0509</t>
  </si>
  <si>
    <t>TRX450-2F-2SMOKE</t>
  </si>
  <si>
    <t>WP-170-0729</t>
  </si>
  <si>
    <t>KAW700-2F-2SMOKE</t>
  </si>
  <si>
    <t>WP-170-0740</t>
  </si>
  <si>
    <t>KFX450-2F-2</t>
  </si>
  <si>
    <t>WP-170-0742</t>
  </si>
  <si>
    <t>KFX450-2F-2S</t>
  </si>
  <si>
    <t>WP-170-0909</t>
  </si>
  <si>
    <t>PRED500-2F-2SMOKE</t>
  </si>
  <si>
    <t>WP-170-0921</t>
  </si>
  <si>
    <t>OUT500-2F-2</t>
  </si>
  <si>
    <t>WP-170-0922</t>
  </si>
  <si>
    <t>OUT500-2F-2SMK</t>
  </si>
  <si>
    <t>WP-170-1109</t>
  </si>
  <si>
    <t>LT250-2F-2SMOKE</t>
  </si>
  <si>
    <t>WP-170-1126</t>
  </si>
  <si>
    <t>Z400-2F-2</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</si>
  <si>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2-line&lt;/LI&gt;&lt;LI&gt;Length: +2" over stock&lt;/LI&gt;&lt;BR&gt;&lt;/BR&gt;Fits the following Arctic Cat models:&lt;BR&gt;&lt;LI&gt;400 DVX (all years)&lt;/LI&gt;&lt;BR&gt;&lt;/BR&gt;Fits the following Kawasaki models:&lt;BR&gt;&lt;LI&gt;KFX400 2003-2006&lt;/LI&gt;&lt;BR&gt;&lt;/BR&gt;Fits the following Suzuki models:&lt;BR&gt;&lt;LI&gt;LT-Z400 2002-2011&lt;/LI&gt;&lt;BR&gt;&lt;/BR&gt;&lt;B&gt;Please Note: The image displayed is representative of the item, but shows multiple styles. You will only receive brakeline kit in the style/color indicated.&lt;/B&gt;</t>
  </si>
  <si>
    <t>WP-170-1129</t>
  </si>
  <si>
    <t>Z400-2F-2SMOKE</t>
  </si>
  <si>
    <t>WP-170-1167</t>
  </si>
  <si>
    <t>LTR450-2F-2</t>
  </si>
  <si>
    <t>WP-170-1168</t>
  </si>
  <si>
    <t>LTR450-2F-2SMK</t>
  </si>
  <si>
    <t>WP-170-1226</t>
  </si>
  <si>
    <t>BAN-2F-2</t>
  </si>
  <si>
    <t>WP-170-1229</t>
  </si>
  <si>
    <t>BAN-2F-2SMOKE</t>
  </si>
  <si>
    <t>WP-170-1286</t>
  </si>
  <si>
    <t>YFZ450-2F-2</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</si>
  <si>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2-line&lt;/LI&gt;&lt;LI&gt;Length: +2" over stock&lt;/LI&gt;&lt;LI&gt;NOTE: Intended for base YFZ450 model only. Not intended for YFZ450R/X models&lt;/LI&gt;&lt;BR&gt;&lt;/BR&gt;&lt;B&gt;Please Note: The image displayed is representative of the item, but shows multiple styles. You will only receive brakeline kit in the style/color indicated.&lt;/B&gt;</t>
  </si>
  <si>
    <t>WP-170-1289</t>
  </si>
  <si>
    <t>YFZ450-2F-2SMOKE</t>
  </si>
  <si>
    <t>WP-170-1306</t>
  </si>
  <si>
    <t>RAP-2F-2</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</si>
  <si>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2-line&lt;/LI&gt;&lt;LI&gt;Length: +2" over stock&lt;/LI&gt;&lt;BR&gt;&lt;/BR&gt;Fits the following Yamaha models:&lt;BR&gt;&lt;LI&gt;RAPTOR 660R 2001-2005&lt;/LI&gt;&lt;LI&gt;RAPTOR 700R 2006-2011&lt;/LI&gt;&lt;BR&gt;&lt;/BR&gt;&lt;B&gt;Please Note: The image displayed is representative of the item, but shows multiple styles. You will only receive brakeline kit in the style/color indicated.&lt;/B&gt;</t>
  </si>
  <si>
    <t>WP-170-1309</t>
  </si>
  <si>
    <t>RAP-2F-2SMOKE</t>
  </si>
  <si>
    <t>WP-170-1320</t>
  </si>
  <si>
    <t>RAP250-2F-2</t>
  </si>
  <si>
    <t>WP-170-1322</t>
  </si>
  <si>
    <t>RAP250-2F-2S</t>
  </si>
  <si>
    <t>WP-170-0265</t>
  </si>
  <si>
    <t>DS450-F</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</si>
  <si>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3-line&lt;/LI&gt;&lt;LI&gt;Length: stock&lt;/LI&gt;&lt;BR&gt;&lt;/BR&gt;&lt;B&gt;Please Note: The image displayed is representative of the item, but shows multiple styles. You will only receive brakeline kit in the style/color indicated.&lt;/B&gt;</t>
  </si>
  <si>
    <t>WP-170-0267</t>
  </si>
  <si>
    <t>DS450-F-S</t>
  </si>
  <si>
    <t>WP-170-0300</t>
  </si>
  <si>
    <t>XC450-F</t>
  </si>
  <si>
    <t>450 SX ATV, 450 XC ATV, 505 SX ATV, 505 XC ATV, 525 SX ATV, 525 XC ATV</t>
  </si>
  <si>
    <t>WP-170-0303</t>
  </si>
  <si>
    <t>XC450-F-SM</t>
  </si>
  <si>
    <t>WP-170-0460</t>
  </si>
  <si>
    <t>300EX-F</t>
  </si>
  <si>
    <t>WP-170-0480</t>
  </si>
  <si>
    <t>400EX-F</t>
  </si>
  <si>
    <t>WP-170-0483</t>
  </si>
  <si>
    <t>400EX-F-SMOKE</t>
  </si>
  <si>
    <t>WP-170-0500</t>
  </si>
  <si>
    <t>TRX450-F</t>
  </si>
  <si>
    <t>WP-170-0503</t>
  </si>
  <si>
    <t>TRX450-F-SMOKE</t>
  </si>
  <si>
    <t>WP-170-0520</t>
  </si>
  <si>
    <t>TRX700XX-F</t>
  </si>
  <si>
    <t>WP-170-0720</t>
  </si>
  <si>
    <t>KAW700-F</t>
  </si>
  <si>
    <t>WP-170-0735</t>
  </si>
  <si>
    <t>KFX450-F</t>
  </si>
  <si>
    <t>WP-170-0737</t>
  </si>
  <si>
    <t>KFX450-F-S</t>
  </si>
  <si>
    <t>WP-170-0900</t>
  </si>
  <si>
    <t>PRED500-F</t>
  </si>
  <si>
    <t>WP-170-0902</t>
  </si>
  <si>
    <t>RAZR-F</t>
  </si>
  <si>
    <t>RZR 800</t>
  </si>
  <si>
    <t>WP-170-0907</t>
  </si>
  <si>
    <t>RAZR-F-SM</t>
  </si>
  <si>
    <t>WP-170-0915</t>
  </si>
  <si>
    <t>OUT500-F</t>
  </si>
  <si>
    <t>WP-170-0916</t>
  </si>
  <si>
    <t>OUT500-F-SMK</t>
  </si>
  <si>
    <t>WP-170-1120</t>
  </si>
  <si>
    <t>Z400-F</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</si>
  <si>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3-line&lt;/LI&gt;&lt;LI&gt;Length: stock&lt;/LI&gt;&lt;BR&gt;&lt;/BR&gt;Fits the following Arctic Cat models:&lt;BR&gt;&lt;LI&gt;400 DVX (all years)&lt;/LI&gt;&lt;BR&gt;&lt;/BR&gt;Fits the following Kawasaki models:&lt;BR&gt;&lt;LI&gt;KFX400 2003-2006&lt;/LI&gt;&lt;BR&gt;&lt;/BR&gt;Fits the following Suzuki models:&lt;BR&gt;&lt;LI&gt;LT-Z400 2002-2011&lt;/LI&gt;&lt;BR&gt;&lt;/BR&gt;&lt;B&gt;Please Note: The image displayed is representative of the item, but shows multiple styles. You will only receive brakeline kit in the style/color indicated.&lt;/B&gt;</t>
  </si>
  <si>
    <t>WP-170-1123</t>
  </si>
  <si>
    <t>Z400-F-SMOKE</t>
  </si>
  <si>
    <t>WP-170-1161</t>
  </si>
  <si>
    <t>LTR450-F</t>
  </si>
  <si>
    <t>WP-170-1162</t>
  </si>
  <si>
    <t>LTR450-F-SMK</t>
  </si>
  <si>
    <t>WP-170-1220</t>
  </si>
  <si>
    <t>BAN-F</t>
  </si>
  <si>
    <t>WP-170-1223</t>
  </si>
  <si>
    <t>BAN-F-SMOKE</t>
  </si>
  <si>
    <t>WP-170-1260</t>
  </si>
  <si>
    <t>RAP350-F</t>
  </si>
  <si>
    <t>RAPTOR 350</t>
  </si>
  <si>
    <t>WP-170-1280</t>
  </si>
  <si>
    <t>YFZ450-F</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</si>
  <si>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3-line&lt;/LI&gt;&lt;LI&gt;Length: stock&lt;/LI&gt;&lt;LI&gt;NOTE: Intended for base YFZ450 model only. Not intended for YFZ450R/X models&lt;/LI&gt;&lt;BR&gt;&lt;/BR&gt;&lt;B&gt;Please Note: The image displayed is representative of the item, but shows multiple styles. You will only receive brakeline kit in the style/color indicated.&lt;/B&gt;</t>
  </si>
  <si>
    <t>WP-170-1283</t>
  </si>
  <si>
    <t>YFZ450-F-SMOKE</t>
  </si>
  <si>
    <t>WP-170-1300</t>
  </si>
  <si>
    <t>RAP-F</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</si>
  <si>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3-line&lt;/LI&gt;&lt;LI&gt;Length: stock&lt;/LI&gt;&lt;BR&gt;&lt;/BR&gt;Fits the following Yamaha models:&lt;BR&gt;&lt;LI&gt;RAPTOR 660R 2001-2005&lt;/LI&gt;&lt;LI&gt;RAPTOR 700R 2006-2011&lt;/LI&gt;&lt;BR&gt;&lt;/BR&gt;&lt;B&gt;Please Note: The image displayed is representative of the item, but shows multiple styles. You will only receive brakeline kit in the style/color indicated.&lt;/B&gt;</t>
  </si>
  <si>
    <t>WP-170-1303</t>
  </si>
  <si>
    <t>RAP-F-SMOKE</t>
  </si>
  <si>
    <t>WP-170-1315</t>
  </si>
  <si>
    <t>RAP250-F</t>
  </si>
  <si>
    <t>WP-170-1317</t>
  </si>
  <si>
    <t>RAP250-F-S</t>
  </si>
  <si>
    <t>WP-170-1331</t>
  </si>
  <si>
    <t>RHIN700-F</t>
  </si>
  <si>
    <t>RHINO 450, RHINO 700</t>
  </si>
  <si>
    <t>WP-170-1332</t>
  </si>
  <si>
    <t>RHIN700-F-S</t>
  </si>
  <si>
    <t>WP-170-1340</t>
  </si>
  <si>
    <t>YFZR-F</t>
  </si>
  <si>
    <t>YFZ450R, YFZ450X</t>
  </si>
  <si>
    <t>WP-170-1343</t>
  </si>
  <si>
    <t>YFZR-F-SM</t>
  </si>
  <si>
    <t>WP-170-0251</t>
  </si>
  <si>
    <t>DS650-F-2</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</si>
  <si>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3-line&lt;/LI&gt;&lt;LI&gt;Length: +2" over stock&lt;/LI&gt;&lt;BR&gt;&lt;/BR&gt;&lt;B&gt;Please Note: The image displayed is representative of the item, but shows multiple styles. You will only receive brakeline kit in the style/color indicated.&lt;/B&gt;</t>
  </si>
  <si>
    <t>WP-170-0254</t>
  </si>
  <si>
    <t>DS650-F-2SMOKE</t>
  </si>
  <si>
    <t>WP-170-0269</t>
  </si>
  <si>
    <t>DS450-F-2</t>
  </si>
  <si>
    <t>WP-170-0271</t>
  </si>
  <si>
    <t>DS450-F-2S</t>
  </si>
  <si>
    <t>WP-170-0301</t>
  </si>
  <si>
    <t>XC450-F-2</t>
  </si>
  <si>
    <t>WP-170-0304</t>
  </si>
  <si>
    <t>XC450-F-2-SM</t>
  </si>
  <si>
    <t>WP-170-0461</t>
  </si>
  <si>
    <t>300EX-F-2</t>
  </si>
  <si>
    <t>WP-170-0464</t>
  </si>
  <si>
    <t>300EX-F-2SMOKE</t>
  </si>
  <si>
    <t>WP-170-0481</t>
  </si>
  <si>
    <t>400EX-F-2</t>
  </si>
  <si>
    <t>WP-170-0484</t>
  </si>
  <si>
    <t>400EX-F-2SMOKE</t>
  </si>
  <si>
    <t>WP-170-0501</t>
  </si>
  <si>
    <t>TRX450-F-2</t>
  </si>
  <si>
    <t>WP-170-0504</t>
  </si>
  <si>
    <t>TRX450-F-2SMOKE</t>
  </si>
  <si>
    <t>WP-170-0721</t>
  </si>
  <si>
    <t>KAW700-F-2</t>
  </si>
  <si>
    <t>WP-170-0724</t>
  </si>
  <si>
    <t>KAW700-F-2SMOKE</t>
  </si>
  <si>
    <t>WP-170-0739</t>
  </si>
  <si>
    <t>KFX450-F-2</t>
  </si>
  <si>
    <t>WP-170-0741</t>
  </si>
  <si>
    <t>KFX450-F-2S</t>
  </si>
  <si>
    <t>WP-170-0901</t>
  </si>
  <si>
    <t>PRED500-F-2</t>
  </si>
  <si>
    <t>WP-170-0917</t>
  </si>
  <si>
    <t>OUT500-F-2</t>
  </si>
  <si>
    <t>WP-170-0918</t>
  </si>
  <si>
    <t>OUT500-F-2SMK</t>
  </si>
  <si>
    <t>WP-170-1121</t>
  </si>
  <si>
    <t>Z400-F-2</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</si>
  <si>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3-line&lt;/LI&gt;&lt;LI&gt;Length: +2" over stock&lt;/LI&gt;&lt;BR&gt;&lt;/BR&gt;Fits the following Arctic Cat models:&lt;BR&gt;&lt;LI&gt;400 DVX (all years)&lt;/LI&gt;&lt;BR&gt;&lt;/BR&gt;Fits the following Kawasaki models:&lt;BR&gt;&lt;LI&gt;KFX400 2003-2006&lt;/LI&gt;&lt;BR&gt;&lt;/BR&gt;Fits the following Suzuki models:&lt;BR&gt;&lt;LI&gt;LT-Z400 2002-2011&lt;/LI&gt;&lt;BR&gt;&lt;/BR&gt;&lt;B&gt;Please Note: The image displayed is representative of the item, but shows multiple styles. You will only receive brakeline kit in the style/color indicated.&lt;/B&gt;</t>
  </si>
  <si>
    <t>WP-170-1124</t>
  </si>
  <si>
    <t>Z400-F-2SMOKE</t>
  </si>
  <si>
    <t>WP-170-1163</t>
  </si>
  <si>
    <t>LTR450-F-2</t>
  </si>
  <si>
    <t>WP-170-1164</t>
  </si>
  <si>
    <t>LTR450-F-2SMK</t>
  </si>
  <si>
    <t>WP-170-1201</t>
  </si>
  <si>
    <t>BLAST-F-2</t>
  </si>
  <si>
    <t>WP-170-1204</t>
  </si>
  <si>
    <t>BLAST-F-2SMOKE</t>
  </si>
  <si>
    <t>WP-170-1221</t>
  </si>
  <si>
    <t>BAN-F-2</t>
  </si>
  <si>
    <t>WP-170-1224</t>
  </si>
  <si>
    <t>BAN-F-2SMOKE</t>
  </si>
  <si>
    <t>WP-170-1244</t>
  </si>
  <si>
    <t>WARR-F-2SMOKE</t>
  </si>
  <si>
    <t>WP-170-1261</t>
  </si>
  <si>
    <t>RAP350-F-2</t>
  </si>
  <si>
    <t>WP-170-1264</t>
  </si>
  <si>
    <t>RAP350-F-2SMOKE</t>
  </si>
  <si>
    <t>WP-170-1281</t>
  </si>
  <si>
    <t>YFZ450-F-2</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</si>
  <si>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3-line&lt;/LI&gt;&lt;LI&gt;Length: +2" over stock&lt;/LI&gt;&lt;LI&gt;NOTE: Intended for base YFZ450 model only. Not intended for YFZ450R/X models&lt;/LI&gt;&lt;BR&gt;&lt;/BR&gt;&lt;B&gt;Please Note: The image displayed is representative of the item, but shows multiple styles. You will only receive brakeline kit in the style/color indicated.&lt;/B&gt;</t>
  </si>
  <si>
    <t>WP-170-1284</t>
  </si>
  <si>
    <t>YFZ450-F-2SMOKE</t>
  </si>
  <si>
    <t>WP-170-1301</t>
  </si>
  <si>
    <t>RAP-F-2</t>
  </si>
  <si>
    <t>&lt;LI&gt;Manufactured using high quality Teflon line and stainless steel braided hose which have a UV protected covering which will not fade or change color&lt;/LI&gt;&lt;LI&gt;All lines come with triple chrome corrosion tested fittings for ultimate corrosion resistance&lt;/LI&gt;&lt;LI&gt;Type: 3-line&lt;/LI&gt;&lt;LI&gt;Length: +2" over stock&lt;/LI&gt;&lt;BR&gt;&lt;/BR&gt;Fits the following Yamaha models:&lt;BR&gt;&lt;LI&gt;RAPTOR 660R 2001-2005&lt;/LI&gt;&lt;LI&gt;RAPTOR 700R 2006-2011&lt;/LI&gt;&lt;BR&gt;&lt;/BR&gt;&lt;B&gt;Please Note: The image displayed is representative of the item, but shows multiple styles. You will only receive brakeline kit in the style/color indicated.&lt;/B&gt;</t>
  </si>
  <si>
    <t>WP-170-1304</t>
  </si>
  <si>
    <t>RAP-F-2SMOKE</t>
  </si>
  <si>
    <t>WP-170-1319</t>
  </si>
  <si>
    <t>RAP250-F-2</t>
  </si>
  <si>
    <t>WP-170-1321</t>
  </si>
  <si>
    <t>RAP250-F-2S</t>
  </si>
  <si>
    <t>WP-170-1341</t>
  </si>
  <si>
    <t>YFZR-F-2</t>
  </si>
  <si>
    <t>WP-170-1344</t>
  </si>
  <si>
    <t>YFZR-F-2-SM</t>
  </si>
  <si>
    <t>WP-170-0523</t>
  </si>
  <si>
    <t>TRX700XX-R-SM</t>
  </si>
  <si>
    <t>&lt;LI&gt;Manufactured using high quality Teflon line and stainless steel braided hose which have a UV protected covering which will not fade or change color&lt;/LI&gt;&lt;LI&gt;All lines come with triple chrome corrosion tested fittings for ultimate corrosion resistance&lt;/LI&gt;&lt;LI&gt;Length: stock&lt;/LI&gt;&lt;BR&gt;&lt;/BR&gt;&lt;B&gt;Please Note: The image displayed is representative of the item, but shows multiple styles. You will only receive brakeline kit in the style/color indicated.&lt;/B&gt;</t>
  </si>
  <si>
    <t>WP-170-0912</t>
  </si>
  <si>
    <t>RAZR-R</t>
  </si>
  <si>
    <t>WP-170-0927</t>
  </si>
  <si>
    <t>RAZR-R-SM</t>
  </si>
  <si>
    <t>WP-170-1333</t>
  </si>
  <si>
    <t>RHIN700-R</t>
  </si>
  <si>
    <t>WP-170-1334</t>
  </si>
  <si>
    <t>RHIN700-R-S</t>
  </si>
  <si>
    <t>WP-170-0521</t>
  </si>
  <si>
    <t>TRX700XX-R-4</t>
  </si>
  <si>
    <t>&lt;LI&gt;Manufactured using high quality Teflon line and stainless steel braided hose which have a UV protected covering which will not fade or change color&lt;/LI&gt;&lt;LI&gt;All lines come with triple chrome corrosion tested fittings for ultimate corrosion resistance&lt;/LI&gt;&lt;LI&gt;Length: +4" over stock&lt;/LI&gt;&lt;BR&gt;&lt;/BR&gt;&lt;B&gt;Please Note: The image displayed is representative of the item, but shows multiple styles. You will only receive brakeline kit in the style/color indicated.&lt;/B&gt;</t>
  </si>
  <si>
    <t>WP-170-0524</t>
  </si>
  <si>
    <t>TRX700XX-R-4-SM</t>
  </si>
  <si>
    <t>WP-170-0054</t>
  </si>
  <si>
    <t>UNIV-2F-54</t>
  </si>
  <si>
    <t>&lt;LI&gt;Braided stainless steel line with a clear protective sleeve&lt;/LI&gt;&lt;LI&gt;Sold as a set of two&lt;/LI&gt;&lt;LI&gt;Banjo fitting on both ends&lt;/LI&gt;&lt;LI&gt;Length: 54"&lt;/LI&gt;&lt;BR&gt;&lt;/BR&gt;&lt;B&gt;Please Note: The image displayed is representative of the item, but may vary depending on your specific model.&lt;/B&gt;</t>
  </si>
  <si>
    <t>WP-170-0528</t>
  </si>
  <si>
    <t>TRX700XX-F-SM</t>
  </si>
  <si>
    <t>WP-170-0526</t>
  </si>
  <si>
    <t>TRX700XX-F-2</t>
  </si>
  <si>
    <t>WP-170-0529</t>
  </si>
  <si>
    <t>TRX700XX-F-2-SM</t>
  </si>
  <si>
    <t>WP-170-0273</t>
  </si>
  <si>
    <t>DS450-R</t>
  </si>
  <si>
    <t>WP-170-0274</t>
  </si>
  <si>
    <t>DS450-R-S</t>
  </si>
  <si>
    <t>WP-170-0310</t>
  </si>
  <si>
    <t>XC450-R</t>
  </si>
  <si>
    <t>WP-170-0313</t>
  </si>
  <si>
    <t>XC450-R-SM</t>
  </si>
  <si>
    <t>WP-170-0493</t>
  </si>
  <si>
    <t>400EX-R-SMOKE</t>
  </si>
  <si>
    <t>WP-170-0510</t>
  </si>
  <si>
    <t>TRX450-R</t>
  </si>
  <si>
    <t>WP-170-0513</t>
  </si>
  <si>
    <t>TRX450-R-SMOKE</t>
  </si>
  <si>
    <t>WP-170-0525</t>
  </si>
  <si>
    <t>TRX700XX-R</t>
  </si>
  <si>
    <t>WP-170-0743</t>
  </si>
  <si>
    <t>KFX450-R</t>
  </si>
  <si>
    <t>WP-170-0744</t>
  </si>
  <si>
    <t>KFX450-R-S</t>
  </si>
  <si>
    <t>WP-170-0910</t>
  </si>
  <si>
    <t>PRED500-R</t>
  </si>
  <si>
    <t>WP-170-0923</t>
  </si>
  <si>
    <t>OUT500-R</t>
  </si>
  <si>
    <t>WP-170-0925</t>
  </si>
  <si>
    <t>OUT500-R-SMK</t>
  </si>
  <si>
    <t>WP-170-1130</t>
  </si>
  <si>
    <t>Z400-R</t>
  </si>
  <si>
    <t>&lt;LI&gt;Manufactured using high quality Teflon line and stainless steel braided hose which have a UV protected covering which will not fade or change color&lt;/LI&gt;&lt;LI&gt;All lines come with triple chrome corrosion tested fittings for ultimate corrosion resistance&lt;/LI&gt;&lt;LI&gt;Length: stock&lt;/LI&gt;&lt;BR&gt;&lt;/BR&gt;Fits the following Arctic Cat models:&lt;BR&gt;&lt;LI&gt;400 DVX (all years)&lt;/LI&gt;&lt;BR&gt;&lt;/BR&gt;Fits the following Suzuki models:&lt;BR&gt;&lt;LI&gt;LT-Z400 2003-2011&lt;/LI&gt;&lt;BR&gt;&lt;/BR&gt;&lt;B&gt;Please Note: The image displayed is representative of the item, but shows multiple styles. You will only receive brakeline kit in the style/color indicated.&lt;/B&gt;</t>
  </si>
  <si>
    <t>ARCTIC CAT, SUZUKI</t>
  </si>
  <si>
    <t>400 DVX, LT-Z400</t>
  </si>
  <si>
    <t>WP-170-1133</t>
  </si>
  <si>
    <t>Z400-R-SMOKE</t>
  </si>
  <si>
    <t>&lt;LI&gt;Manufactured using high quality Teflon line and stainless steel braided hose which have a UV protected covering which will not fade or change color&lt;/LI&gt;&lt;LI&gt;All lines come with triple chrome corrosion tested fittings for ultimate corrosion resistance&lt;/LI&gt;&lt;LI&gt;Length: stock&lt;/LI&gt;&lt;BR&gt;&lt;/BR&gt;Fits the following Kawasaki models:&lt;BR&gt;&lt;LI&gt;KFX400 2003-2006&lt;/LI&gt;&lt;BR&gt;&lt;/BR&gt;Fits the following Suzuki models:&lt;BR&gt;&lt;LI&gt;LT-Z400 2003-2011&lt;/LI&gt;&lt;BR&gt;&lt;/BR&gt;&lt;B&gt;Please Note: The image displayed is representative of the item, but shows multiple styles. You will only receive brakeline kit in the style/color indicated.&lt;/B&gt;</t>
  </si>
  <si>
    <t>WP-170-1170</t>
  </si>
  <si>
    <t>LTR450-R</t>
  </si>
  <si>
    <t>WP-170-1173</t>
  </si>
  <si>
    <t>LTR450-R-SMK</t>
  </si>
  <si>
    <t>WP-170-1210</t>
  </si>
  <si>
    <t>BLAST-R</t>
  </si>
  <si>
    <t>WP-170-1213</t>
  </si>
  <si>
    <t>BLAST-R-SMOKE</t>
  </si>
  <si>
    <t>WP-170-1230</t>
  </si>
  <si>
    <t>BAN-R</t>
  </si>
  <si>
    <t>WP-170-1233</t>
  </si>
  <si>
    <t>BAN-R-SMOKE</t>
  </si>
  <si>
    <t>WP-170-1250</t>
  </si>
  <si>
    <t>WARR-R</t>
  </si>
  <si>
    <t>WP-170-1270</t>
  </si>
  <si>
    <t>RAP350-R</t>
  </si>
  <si>
    <t>WP-170-1290</t>
  </si>
  <si>
    <t>YFZ450-R</t>
  </si>
  <si>
    <t>&lt;LI&gt;Manufactured using high quality Teflon line and stainless steel braided hose which have a UV protected covering which will not fade or change color&lt;/LI&gt;&lt;LI&gt;All lines come with triple chrome corrosion tested fittings for ultimate corrosion resistance&lt;/LI&gt;&lt;LI&gt;Length: stock&lt;/LI&gt;&lt;LI&gt;NOTE: Intended for base YFZ450 model only. Not intended for YFZ450R/X models&lt;/LI&gt;&lt;BR&gt;&lt;/BR&gt;&lt;B&gt;Please Note: The image displayed is representative of the item, but shows multiple styles. You will only receive brakeline kit in the style/color indicated.&lt;/B&gt;</t>
  </si>
  <si>
    <t>WP-170-1293</t>
  </si>
  <si>
    <t>YFZ450-R-SMOKE</t>
  </si>
  <si>
    <t>WP-170-1310</t>
  </si>
  <si>
    <t>RAP-R</t>
  </si>
  <si>
    <t>&lt;LI&gt;Manufactured using high quality Teflon line and stainless steel braided hose which have a UV protected covering which will not fade or change color&lt;/LI&gt;&lt;LI&gt;All lines come with triple chrome corrosion tested fittings for ultimate corrosion resistance&lt;/LI&gt;&lt;LI&gt;Length: stock&lt;/LI&gt;&lt;BR&gt;&lt;/BR&gt;Fits the following Yamaha models:&lt;BR&gt;&lt;LI&gt;RAPTOR 660R 2001-2005&lt;/LI&gt;&lt;LI&gt;RAPTOR 700R 2006-2011&lt;/LI&gt;&lt;BR&gt;&lt;/BR&gt;&lt;B&gt;Please Note: The image displayed is representative of the item, but shows multiple styles. You will only receive brakeline kit in the style/color indicated.&lt;/B&gt;</t>
  </si>
  <si>
    <t>WP-170-1323</t>
  </si>
  <si>
    <t>RAP250-R</t>
  </si>
  <si>
    <t>WP-170-1324</t>
  </si>
  <si>
    <t>RAP250-R-S</t>
  </si>
  <si>
    <t>WP-170-1345</t>
  </si>
  <si>
    <t>YFZR-R</t>
  </si>
  <si>
    <t>WP-170-1347</t>
  </si>
  <si>
    <t>YFZR-R-SM</t>
  </si>
  <si>
    <t>WP-170-0261</t>
  </si>
  <si>
    <t>DS650-R-4</t>
  </si>
  <si>
    <t>WP-170-0275</t>
  </si>
  <si>
    <t>DS450-R-4</t>
  </si>
  <si>
    <t>WP-170-0276</t>
  </si>
  <si>
    <t>DS450-R-4S</t>
  </si>
  <si>
    <t>WP-170-0311</t>
  </si>
  <si>
    <t>XC450-R-4</t>
  </si>
  <si>
    <t>WP-170-0314</t>
  </si>
  <si>
    <t>XC450-R-4-SM</t>
  </si>
  <si>
    <t>WP-170-0471</t>
  </si>
  <si>
    <t>300EX-R-4</t>
  </si>
  <si>
    <t>WP-170-0474</t>
  </si>
  <si>
    <t>300EX-R-4SMOKE</t>
  </si>
  <si>
    <t>WP-170-0491</t>
  </si>
  <si>
    <t>400EX-R-4</t>
  </si>
  <si>
    <t>WP-170-0494</t>
  </si>
  <si>
    <t>400EX-R-4SMOKE</t>
  </si>
  <si>
    <t>WP-170-0511</t>
  </si>
  <si>
    <t>TRX450-R-4</t>
  </si>
  <si>
    <t>WP-170-0514</t>
  </si>
  <si>
    <t>TRX450-R-4SMOKE</t>
  </si>
  <si>
    <t>WP-170-0745</t>
  </si>
  <si>
    <t>KFX450-R-4</t>
  </si>
  <si>
    <t>WP-170-0746</t>
  </si>
  <si>
    <t>KFX450-R-4S</t>
  </si>
  <si>
    <t>WP-170-0924</t>
  </si>
  <si>
    <t>OUT500-R-4</t>
  </si>
  <si>
    <t>WP-170-0926</t>
  </si>
  <si>
    <t>OUT500-R-4SMK</t>
  </si>
  <si>
    <t>WP-170-1111</t>
  </si>
  <si>
    <t>LT250-R-4</t>
  </si>
  <si>
    <t>WP-170-1131</t>
  </si>
  <si>
    <t>Z400-R-4</t>
  </si>
  <si>
    <t>&lt;LI&gt;Manufactured using high quality Teflon line and stainless steel braided hose which have a UV protected covering which will not fade or change color&lt;/LI&gt;&lt;LI&gt;All lines come with triple chrome corrosion tested fittings for ultimate corrosion resistance&lt;/LI&gt;&lt;LI&gt;Length: +4" over stock&lt;/LI&gt;&lt;BR&gt;&lt;/BR&gt;Fits the following Arctic Cat models:&lt;BR&gt;&lt;LI&gt;400 DVX (all years)&lt;/LI&gt;&lt;BR&gt;&lt;/BR&gt;Fits the following Kawasaki models:&lt;BR&gt;&lt;LI&gt;KFX400 2003-2006&lt;/LI&gt;&lt;BR&gt;&lt;/BR&gt;Fits the following Suzuki models:&lt;BR&gt;&lt;LI&gt;LT-Z400 2003-2011&lt;/LI&gt;&lt;BR&gt;&lt;/BR&gt;&lt;B&gt;Please Note: The image displayed is representative of the item, but shows multiple styles. You will only receive brakeline kit in the style/color indicated.&lt;/B&gt;</t>
  </si>
  <si>
    <t>WP-170-1134</t>
  </si>
  <si>
    <t>Z400-R-4SMOKE</t>
  </si>
  <si>
    <t>WP-170-1171</t>
  </si>
  <si>
    <t>LTR450-R-4</t>
  </si>
  <si>
    <t>WP-170-1174</t>
  </si>
  <si>
    <t>LTR450-R-4SMK</t>
  </si>
  <si>
    <t>WP-170-1211</t>
  </si>
  <si>
    <t>BLAST-R-4</t>
  </si>
  <si>
    <t>WP-170-1214</t>
  </si>
  <si>
    <t>BLAST-R-4SMOKE</t>
  </si>
  <si>
    <t>WP-170-1231</t>
  </si>
  <si>
    <t>BAN-R-4</t>
  </si>
  <si>
    <t>WP-170-1234</t>
  </si>
  <si>
    <t>BAN-R-4SMOKE</t>
  </si>
  <si>
    <t>WP-170-1271</t>
  </si>
  <si>
    <t>RAP350-R-4</t>
  </si>
  <si>
    <t>WP-170-1291</t>
  </si>
  <si>
    <t>YFZ450-R-4</t>
  </si>
  <si>
    <t>&lt;LI&gt;Manufactured using high quality Teflon line and stainless steel braided hose which have a UV protected covering which will not fade or change color&lt;/LI&gt;&lt;LI&gt;All lines come with triple chrome corrosion tested fittings for ultimate corrosion resistance&lt;/LI&gt;&lt;LI&gt;Length: +4" over stock&lt;/LI&gt;&lt;LI&gt;NOTE: Intended for base YFZ450 model only. Not intended for YFZ450R/X models&lt;/LI&gt;&lt;BR&gt;&lt;/BR&gt;&lt;B&gt;Please Note: The image displayed is representative of the item, but shows multiple styles. You will only receive brakeline kit in the style/color indicated.&lt;/B&gt;</t>
  </si>
  <si>
    <t>WP-170-1294</t>
  </si>
  <si>
    <t>YFZ450-R-4SMOKE</t>
  </si>
  <si>
    <t>WP-170-1311</t>
  </si>
  <si>
    <t>RAP-R-4</t>
  </si>
  <si>
    <t>&lt;LI&gt;Manufactured using high quality Teflon line and stainless steel braided hose which have a UV protected covering which will not fade or change color&lt;/LI&gt;&lt;LI&gt;All lines come with triple chrome corrosion tested fittings for ultimate corrosion resistance&lt;/LI&gt;&lt;LI&gt;Length: +4" over stock&lt;/LI&gt;&lt;BR&gt;&lt;/BR&gt;Fits the following Yamaha models:&lt;BR&gt;&lt;LI&gt;RAPTOR 660R 2001-2005&lt;/LI&gt;&lt;LI&gt;RAPTOR 700R 2006-2011&lt;/LI&gt;&lt;BR&gt;&lt;/BR&gt;&lt;B&gt;Please Note: The image displayed is representative of the item, but shows multiple styles. You will only receive brakeline kit in the style/color indicated.&lt;/B&gt;</t>
  </si>
  <si>
    <t>WP-170-1314</t>
  </si>
  <si>
    <t>RAP-R-4SMOKE</t>
  </si>
  <si>
    <t>WP-170-1325</t>
  </si>
  <si>
    <t>RAP250-R-4</t>
  </si>
  <si>
    <t>WP-170-1326</t>
  </si>
  <si>
    <t>RAP250-R-4-SM</t>
  </si>
  <si>
    <t>WP-170-1346</t>
  </si>
  <si>
    <t>YFZR-R-4</t>
  </si>
  <si>
    <t>WP-170-1348</t>
  </si>
  <si>
    <t>YFZR-R-4-SM</t>
  </si>
  <si>
    <t>WP-170-0018</t>
  </si>
  <si>
    <t>UNIV-R-18</t>
  </si>
  <si>
    <t>&lt;LI&gt;Braided stainless steel line with a clear protective sleeve&lt;/LI&gt;&lt;LI&gt;Sold individually&lt;/LI&gt;&lt;LI&gt;Banjo fitting on both ends&lt;/LI&gt;&lt;LI&gt;Length: 18"&lt;/LI&gt;&lt;BR&gt;&lt;/BR&gt;&lt;B&gt;Please Note: The image displayed is representative of the item, but may vary depending on your specific model.&lt;/B&gt;</t>
  </si>
  <si>
    <t>WP-170-0020</t>
  </si>
  <si>
    <t>UNIV-R-20</t>
  </si>
  <si>
    <t>&lt;LI&gt;Braided stainless steel line with a clear protective sleeve&lt;/LI&gt;&lt;LI&gt;Sold individually&lt;/LI&gt;&lt;LI&gt;Banjo fitting on both ends&lt;/LI&gt;&lt;LI&gt;Length: 20"&lt;/LI&gt;&lt;BR&gt;&lt;/BR&gt;&lt;B&gt;Please Note: The image displayed is representative of the item, but may vary depending on your specific model.&lt;/B&gt;</t>
  </si>
  <si>
    <t>WP-170-0022</t>
  </si>
  <si>
    <t>UNIV-R-22</t>
  </si>
  <si>
    <t>&lt;LI&gt;Braided stainless steel line with a clear protective sleeve&lt;/LI&gt;&lt;LI&gt;Sold individually&lt;/LI&gt;&lt;LI&gt;Banjo fitting on both ends&lt;/LI&gt;&lt;LI&gt;Length: 22"&lt;/LI&gt;&lt;BR&gt;&lt;/BR&gt;&lt;B&gt;Please Note: The image displayed is representative of the item, but may vary depending on your specific model.&lt;/B&gt;</t>
  </si>
  <si>
    <t>WP-170-0024</t>
  </si>
  <si>
    <t>UNIV-R-24</t>
  </si>
  <si>
    <t>&lt;LI&gt;Braided stainless steel line with a clear protective sleeve&lt;/LI&gt;&lt;LI&gt;Sold individually&lt;/LI&gt;&lt;LI&gt;Banjo fitting on both ends&lt;/LI&gt;&lt;LI&gt;Length: 24"&lt;/LI&gt;&lt;BR&gt;&lt;/BR&gt;&lt;B&gt;Please Note: The image displayed is representative of the item, but may vary depending on your specific model.&lt;/B&gt;</t>
  </si>
  <si>
    <t>WP-170-0026</t>
  </si>
  <si>
    <t>UNIV-R-26</t>
  </si>
  <si>
    <t>&lt;LI&gt;Braided stainless steel line with a clear protective sleeve&lt;/LI&gt;&lt;LI&gt;Sold individually&lt;/LI&gt;&lt;LI&gt;Banjo fitting on both ends&lt;/LI&gt;&lt;LI&gt;Length: 26"&lt;/LI&gt;&lt;BR&gt;&lt;/BR&gt;&lt;B&gt;Please Note: The image displayed is representative of the item, but may vary depending on your specific model.&lt;/B&gt;</t>
  </si>
  <si>
    <t>WP-170-0028</t>
  </si>
  <si>
    <t>UNIV-R-28</t>
  </si>
  <si>
    <t>&lt;LI&gt;Braided stainless steel line with a clear protective sleeve&lt;/LI&gt;&lt;LI&gt;Sold individually&lt;/LI&gt;&lt;LI&gt;Banjo fitting on both ends&lt;/LI&gt;&lt;LI&gt;Length: 28"&lt;/LI&gt;&lt;BR&gt;&lt;/BR&gt;&lt;B&gt;Please Note: The image displayed is representative of the item, but may vary depending on your specific model.&lt;/B&gt;</t>
  </si>
  <si>
    <t>WP-170-0030</t>
  </si>
  <si>
    <t>UNIV-R-30</t>
  </si>
  <si>
    <t>&lt;LI&gt;Braided stainless steel line with a clear protective sleeve&lt;/LI&gt;&lt;LI&gt;Sold individually&lt;/LI&gt;&lt;LI&gt;Banjo fitting on both ends&lt;/LI&gt;&lt;LI&gt;Length: 30"&lt;/LI&gt;&lt;BR&gt;&lt;/BR&gt;&lt;B&gt;Please Note: The image displayed is representative of the item, but may vary depending on your specific model.&lt;/B&gt;</t>
  </si>
  <si>
    <t>WP-170-0032</t>
  </si>
  <si>
    <t>UNIV-R-32</t>
  </si>
  <si>
    <t>&lt;LI&gt;Braided stainless steel line with a clear protective sleeve&lt;/LI&gt;&lt;LI&gt;Sold individually&lt;/LI&gt;&lt;LI&gt;Banjo fitting on both ends&lt;/LI&gt;&lt;LI&gt;Length: 32"&lt;/LI&gt;&lt;BR&gt;&lt;/BR&gt;&lt;B&gt;Please Note: The image displayed is representative of the item, but may vary depending on your specific model.&lt;/B&gt;</t>
  </si>
  <si>
    <t>WP-170-0034</t>
  </si>
  <si>
    <t>UNIV-R-34</t>
  </si>
  <si>
    <t>&lt;LI&gt;Braided stainless steel line with a clear protective sleeve&lt;/LI&gt;&lt;LI&gt;Sold individually&lt;/LI&gt;&lt;LI&gt;Banjo fitting on both ends&lt;/LI&gt;&lt;LI&gt;Length: 34"&lt;/LI&gt;&lt;BR&gt;&lt;/BR&gt;&lt;B&gt;Please Note: The image displayed is representative of the item, but may vary depending on your specific model.&lt;/B&gt;</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</si>
  <si>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cable&lt;/LI&gt;&lt;BR&gt;&lt;/BR&gt;&lt;LI&gt;&lt;B&gt;Please Note: The image displayed is representative of the item, but may vary depending on your specific model.&lt;/B&gt;&lt;/LI&gt;</t>
  </si>
  <si>
    <t>WP-70-2165</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</si>
  <si>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Honda models:&lt;LI&gt;CR80R 1980-1985&lt;/LI&gt;&lt;LI&gt;XR100R 1981-1984&lt;/LI&gt;&lt;BR&gt;&lt;/BR&gt;&lt;LI&gt;&lt;B&gt;Please Note: The image displayed is representative of the item, but may vary depending on your specific model.&lt;/B&gt;&lt;/LI&gt;</t>
  </si>
  <si>
    <t>CR80R, XR100R</t>
  </si>
  <si>
    <t>WP-70-2168</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</si>
  <si>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Honda models:&lt;LI&gt;XR200R 1984-2002&lt;/LI&gt;&lt;LI&gt;XR350R 1983&lt;/LI&gt;&lt;BR&gt;&lt;/BR&gt;&lt;LI&gt;&lt;B&gt;Please Note: The image displayed is representative of the item, but may vary depending on your specific model.&lt;/B&gt;&lt;/LI&gt;</t>
  </si>
  <si>
    <t>XR200R, XR350R</t>
  </si>
  <si>
    <t>1983, 1984, 1985, 1986, 1987, 1988, 1989, 1990, 1991, 1992, 1993, 1994, 1995, 1996, 1997, 1998, 1999, 2000, 2001, 2002</t>
  </si>
  <si>
    <t>WP-70-2169</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</si>
  <si>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Honda models:&lt;LI&gt;XL200R 1983-1984&lt;/LI&gt;&lt;LI&gt;XL250R 1982-1983&lt;/LI&gt;&lt;LI&gt;XR200 1980-1984&lt;/LI&gt;&lt;BR&gt;&lt;/BR&gt;&lt;LI&gt;&lt;B&gt;Please Note: The image displayed is representative of the item, but may vary depending on your specific model.&lt;/B&gt;&lt;/LI&gt;</t>
  </si>
  <si>
    <t>WP-70-2283</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</si>
  <si>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Honda models:&lt;LI&gt;CRF100F 2004-2009&lt;/LI&gt;&lt;LI&gt;XR100R 1985-2003&lt;/LI&gt;&lt;BR&gt;&lt;/BR&gt;&lt;LI&gt;&lt;B&gt;Please Note: The image displayed is representative of the item, but may vary depending on your specific model.&lt;/B&gt;&lt;/LI&gt;</t>
  </si>
  <si>
    <t>WP-70-2422</t>
  </si>
  <si>
    <t>WP-70-3057</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</si>
  <si>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Kawasaki models:&lt;LI&gt;KDX175 1980-1982&lt;/LI&gt;&lt;LI&gt;KDX200 1983-1985&lt;/LI&gt;&lt;LI&gt;KDX250 1979-1980, 1983-1984&lt;/LI&gt;&lt;LI&gt;KLX250 1979-1980&lt;/LI&gt;&lt;BR&gt;&lt;/BR&gt;&lt;LI&gt;&lt;B&gt;Please Note: The image displayed is representative of the item, but may vary depending on your specific model.&lt;/B&gt;&lt;/LI&gt;</t>
  </si>
  <si>
    <t>WP-70-3205</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</si>
  <si>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Kawasaki models:&lt;LI&gt;KX60 1985-2004&lt;/LI&gt;&lt;BR&gt;&lt;/BR&gt;Fits the following Suzuki models:&lt;LI&gt;RM60 2002-2004&lt;/LI&gt;&lt;BR&gt;&lt;/BR&gt;&lt;LI&gt;&lt;B&gt;Please Note: The image displayed is representative of the item, but may vary depending on your specific model.&lt;/B&gt;&lt;/LI&gt;</t>
  </si>
  <si>
    <t>KX60, RM60</t>
  </si>
  <si>
    <t>WP-70-3370</t>
  </si>
  <si>
    <t>03-0370</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</si>
  <si>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Kawasaki models:&lt;LI&gt;KLX110 2002-2011&lt;/LI&gt;&lt;BR&gt;&lt;/BR&gt;Fits the following Suzuki models:&lt;LI&gt;DR-Z110 2003-2005&lt;/LI&gt;&lt;BR&gt;&lt;/BR&gt;&lt;LI&gt;&lt;B&gt;Please Note: The image displayed is representative of the item, but may vary depending on your specific model.&lt;/B&gt;&lt;/LI&gt;</t>
  </si>
  <si>
    <t>WP-70-4038</t>
  </si>
  <si>
    <t>WP-70-4056</t>
  </si>
  <si>
    <t>WP-70-4077</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</si>
  <si>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Suzuki models:&lt;LI&gt;RM125 1979-1980&lt;/LI&gt;&lt;LI&gt;RM250 1979-1980&lt;/LI&gt;&lt;LI&gt;RM400 1978-1980&lt;/LI&gt;&lt;BR&gt;&lt;/BR&gt;&lt;LI&gt;&lt;B&gt;Please Note: The image displayed is representative of the item, but may vary depending on your specific model.&lt;/B&gt;&lt;/LI&gt;</t>
  </si>
  <si>
    <t>RM125, RM250, RM400</t>
  </si>
  <si>
    <t>WP-70-4166</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</si>
  <si>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Kawasaki models:&lt;LI&gt;KDX50 2003-2005&lt;/LI&gt;&lt;BR&gt;&lt;/BR&gt;Fits the following Suzuki models:&lt;LI&gt;JR50 1978-2005&lt;/LI&gt;&lt;BR&gt;&lt;/BR&gt;&lt;LI&gt;&lt;B&gt;Please Note: The image displayed is representative of the item, but may vary depending on your specific model.&lt;/B&gt;&lt;/LI&gt;</t>
  </si>
  <si>
    <t>1978, 1979, 1980, 1981, 1982, 1983, 1984, 1985, 1986, 1987, 1988, 1989, 1990, 1991, 1992, 1993, 1994, 1995, 1996, 1997, 1998, 1999, 2000, 2001, 2002, 2003, 2004, 2005</t>
  </si>
  <si>
    <t>WP-70-4168</t>
  </si>
  <si>
    <t>1984, 1985, 1986, 1987, 1988, 1989, 1990, 1991, 1992, 1993, 1994, 1995, 1996, 1997, 1998, 1999, 2000</t>
  </si>
  <si>
    <t>WP-70-4188</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</si>
  <si>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Kawasaki models:&lt;LI&gt;KFX80 2003-2006&lt;/LI&gt;&lt;BR&gt;&lt;/BR&gt;Fits the following Suzuki models:&lt;LI&gt;LT80 1987-2006&lt;/LI&gt;&lt;BR&gt;&lt;/BR&gt;&lt;LI&gt;&lt;B&gt;Please Note: The image displayed is representative of the item, but may vary depending on your specific model.&lt;/B&gt;&lt;/LI&gt;</t>
  </si>
  <si>
    <t>WP-70-4206</t>
  </si>
  <si>
    <t>QUADRUNNER 160 4x4</t>
  </si>
  <si>
    <t>WP-70-4295</t>
  </si>
  <si>
    <t>04-0295</t>
  </si>
  <si>
    <t>DR-Z125, DR-Z125L</t>
  </si>
  <si>
    <t>WP-70-5025</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</si>
  <si>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Yamaha models:&lt;LI&gt;IT250 1983&lt;/LI&gt;&lt;LI&gt;IT490 1983-1984&lt;/LI&gt;&lt;LI&gt;TT250 1980-1982&lt;/LI&gt;&lt;LI&gt;YZ250 1982&lt;/LI&gt;&lt;BR&gt;&lt;/BR&gt;&lt;LI&gt;&lt;B&gt;Please Note: The image displayed is representative of the item, but may vary depending on your specific model.&lt;/B&gt;&lt;/LI&gt;</t>
  </si>
  <si>
    <t>IT250, IT490, TT250, YZ250</t>
  </si>
  <si>
    <t>WP-70-5029</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</si>
  <si>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Yamaha models:&lt;LI&gt;YZ125 1984&lt;/LI&gt;&lt;LI&gt;YZ250 1983-1984&lt;/LI&gt;&lt;LI&gt;YZ490 1982-1984&lt;/LI&gt;&lt;BR&gt;&lt;/BR&gt;&lt;LI&gt;&lt;B&gt;Please Note: The image displayed is representative of the item, but may vary depending on your specific model.&lt;/B&gt;&lt;/LI&gt;</t>
  </si>
  <si>
    <t>YZ125, YZ250, YZ490</t>
  </si>
  <si>
    <t>WP-70-5175</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</si>
  <si>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 (lower cable)&lt;/LI&gt;&lt;BR&gt;&lt;/BR&gt;Fits the following Yamaha models:&lt;LI&gt;BLASTER 1988-2006&lt;/LI&gt;&lt;LI&gt;TIMBERWOLF 250 4x4 1992-2000&lt;/LI&gt;&lt;BR&gt;&lt;/BR&gt;&lt;LI&gt;&lt;B&gt;Please Note: The image displayed is representative of the item, but may vary depending on your specific model.&lt;/B&gt;&lt;/LI&gt;</t>
  </si>
  <si>
    <t>BLASTER, TIMBERWOLF 250 4x4</t>
  </si>
  <si>
    <t>WP-70-5178</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</si>
  <si>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 (upper cable)&lt;/LI&gt;&lt;BR&gt;&lt;/BR&gt;Fits the following Yamaha models:&lt;LI&gt;BLASTER 1988-2006&lt;/LI&gt;&lt;LI&gt;TIMBERWOLF 250 2x4 1996-1998&lt;/LI&gt;&lt;LI&gt;TIMBERWOLF 250 4x4 1992-2000&lt;/LI&gt;&lt;BR&gt;&lt;/BR&gt;&lt;LI&gt;&lt;B&gt;Please Note: The image displayed is representative of the item, but may vary depending on your specific model.&lt;/B&gt;&lt;/LI&gt;</t>
  </si>
  <si>
    <t>BLASTER, TIMBERWOLF 250 2x4, TIMBERWOLF 250 4x4</t>
  </si>
  <si>
    <t>WP-70-5318</t>
  </si>
  <si>
    <t>WP-70-3116</t>
  </si>
  <si>
    <t>03-0116</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</si>
  <si>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Front brake cable&lt;/LI&gt;&lt;BR&gt;&lt;/BR&gt;Fits the following Kawasaki models:&lt;LI&gt;KDX80 1980-1983&lt;/LI&gt;&lt;LI&gt;KX80 1979-1982&lt;/LI&gt;&lt;BR&gt;&lt;/BR&gt;&lt;LI&gt;&lt;B&gt;Please Note: The image displayed is representative of the item, but may vary depending on your specific model.&lt;/B&gt;&lt;/LI&gt;</t>
  </si>
  <si>
    <t>WP-70-1298</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</si>
  <si>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Foot brake cable&lt;/LI&gt;&lt;LI&gt;NOTE: Eliminates stock cable from handlebar. Cable will extend from rear brake pedal to rear caliper&lt;/LI&gt;&lt;BR&gt;&lt;/BR&gt;&lt;LI&gt;&lt;B&gt;Please Note: The image displayed is representative of the item, but may vary depending on your specific model.&lt;/B&gt;&lt;/LI&gt;</t>
  </si>
  <si>
    <t>WP-70-1299</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</si>
  <si>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Foot brake cable (+4" over stock)&lt;/LI&gt;&lt;LI&gt;NOTE: Eliminates stock cable from handlebar. Cable will extend from rear brake pedal to rear caliper&lt;/LI&gt;&lt;BR&gt;&lt;/BR&gt;&lt;LI&gt;&lt;B&gt;Please Note: The image displayed is representative of the item, but may vary depending on your specific model.&lt;/B&gt;&lt;/LI&gt;</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</si>
  <si>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Foot brake cable&lt;/LI&gt;&lt;BR&gt;&lt;/BR&gt;&lt;LI&gt;&lt;B&gt;Please Note: The image displayed is representative of the item, but may vary depending on your specific model.&lt;/B&gt;&lt;/LI&gt;</t>
  </si>
  <si>
    <t>WP-70-2183</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</si>
  <si>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Foot brake cable&lt;/LI&gt;&lt;BR&gt;&lt;/BR&gt;Fits the following Honda models:&lt;LI&gt;TRX350 1986-1987&lt;/LI&gt;&lt;LI&gt;TRX350D 1987-1989&lt;/LI&gt;&lt;BR&gt;&lt;/BR&gt;&lt;LI&gt;&lt;B&gt;Please Note: The image displayed is representative of the item, but may vary depending on your specific model.&lt;/B&gt;&lt;/LI&gt;</t>
  </si>
  <si>
    <t>WP-70-2313</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</si>
  <si>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Foot brake cable&lt;/LI&gt;&lt;BR&gt;&lt;/BR&gt;Fits the following Honda models:&lt;LI&gt;TRX300 1988-1992&lt;/LI&gt;&lt;LI&gt;TRX300FW 4x4 1988, 1990-1992&lt;/LI&gt;&lt;BR&gt;&lt;/BR&gt;&lt;LI&gt;&lt;B&gt;Please Note: The image displayed is representative of the item, but may vary depending on your specific model.&lt;/B&gt;&lt;/LI&gt;</t>
  </si>
  <si>
    <t>WP-70-2352</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</si>
  <si>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Foot brake cable&lt;/LI&gt;&lt;BR&gt;&lt;/BR&gt;Fits the following Honda models:&lt;LI&gt;FOREMAN 400 1995-2003&lt;/LI&gt;&lt;LI&gt;FOREMAN 450 4x4 2002-2004&lt;/LI&gt;&lt;LI&gt;FOREMAN 450 ES 1998-2001&lt;/LI&gt;&lt;LI&gt;FOREMAN 450 ES 4x4 2002-2004&lt;/LI&gt;&lt;LI&gt;FOREMAN 450 S 1998-2001&lt;/LI&gt;&lt;LI&gt;RANCHER 350 2000-2006&lt;/LI&gt;&lt;LI&gt;RUBICON 2001-2004 (includes 2004 GPScape)&lt;/LI&gt;&lt;BR&gt;&lt;/BR&gt;&lt;LI&gt;&lt;B&gt;Please Note: The image displayed is representative of the item, but may vary depending on your specific model.&lt;/B&gt;&lt;/LI&gt;</t>
  </si>
  <si>
    <t>FOREMAN 400, FOREMAN 450 4x4, FOREMAN 450 ES, FOREMAN 450 S, RANCHER 350, RUBICON</t>
  </si>
  <si>
    <t>WP-70-2353</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</si>
  <si>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Foot brake cable&lt;/LI&gt;&lt;BR&gt;&lt;/BR&gt;Fits the following Honda models:&lt;LI&gt;TRX200 1990-1991&lt;/LI&gt;&lt;LI&gt;TRX200D 1991-1997&lt;/LI&gt;&lt;BR&gt;&lt;/BR&gt;&lt;LI&gt;&lt;B&gt;Please Note: The image displayed is representative of the item, but may vary depending on your specific model.&lt;/B&gt;&lt;/LI&gt;</t>
  </si>
  <si>
    <t>TRX200, TRX200D</t>
  </si>
  <si>
    <t>WP-70-2354</t>
  </si>
  <si>
    <t>WP-70-3271</t>
  </si>
  <si>
    <t>WP-70-3278</t>
  </si>
  <si>
    <t>WP-70-3280</t>
  </si>
  <si>
    <t>BAYOU 220</t>
  </si>
  <si>
    <t>WP-70-3312</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</si>
  <si>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Foot brake cable&lt;/LI&gt;&lt;BR&gt;&lt;/BR&gt;Fits the following Kawasaki models:&lt;LI&gt;PRAIRIE 300 1999-2002&lt;/LI&gt;&lt;LI&gt;PRAIRIE 400 2x4 1998&lt;/LI&gt;&lt;LI&gt;PRAIRIE 400 4x4 1997-2002&lt;/LI&gt;&lt;BR&gt;&lt;/BR&gt;&lt;LI&gt;&lt;B&gt;Please Note: The image displayed is representative of the item, but may vary depending on your specific model.&lt;/B&gt;&lt;/LI&gt;</t>
  </si>
  <si>
    <t>PRAIRIE 300, PRAIRIE 400</t>
  </si>
  <si>
    <t>WP-70-3360</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</si>
  <si>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Foot brake cable&lt;/LI&gt;&lt;BR&gt;&lt;/BR&gt;Fits the following Kawasaki models:&lt;LI&gt;BRUTE FORCE 650 2005-2010 (Realtree Ed.)&lt;/LI&gt;&lt;LI&gt;PRAIRIE 360 2x4 2003-2006, 2008&lt;/LI&gt;&lt;LI&gt;PRAIRIE 360 4x4 2003-2011&lt;/LI&gt;&lt;LI&gt;PRAIRIE 650 4x4 2002-2003&lt;/LI&gt;&lt;LI&gt;PRAIRIE 700 2004-2005&lt;/LI&gt;&lt;BR&gt;&lt;/BR&gt;Fits the following Suzuki models:&lt;LI&gt;TWIN PEAKS 700 2005&lt;/LI&gt;&lt;BR&gt;&lt;/BR&gt;&lt;LI&gt;&lt;B&gt;Please Note: The image displayed is representative of the item, but may vary depending on your specific model.&lt;/B&gt;&lt;/LI&gt;</t>
  </si>
  <si>
    <t>BRUTE FORCE 650, PRAIRIE 360, PRAIRIE 650 4x4, PRAIRIE 700, TWIN PEAKS 700</t>
  </si>
  <si>
    <t>WP-70-3371</t>
  </si>
  <si>
    <t>03-0371</t>
  </si>
  <si>
    <t>BAYOU 300 2x4</t>
  </si>
  <si>
    <t>WP-70-3372</t>
  </si>
  <si>
    <t>03-0372</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</si>
  <si>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Foot brake cable&lt;/LI&gt;&lt;BR&gt;&lt;/BR&gt;Fits the following Kawasaki models:&lt;LI&gt;BRUTE FORCE 650 2006-2007 (T650)&lt;/LI&gt;&lt;LI&gt;BRUTE FORCE 650i 4x4 2006-2007&lt;/LI&gt;&lt;LI&gt;BRUTE FORCE 750 4x4 2005-2007&lt;/LI&gt;&lt;LI&gt;BRUTE FORCE 750i 4x4 2006-2007&lt;/LI&gt;&lt;BR&gt;&lt;/BR&gt;&lt;LI&gt;&lt;B&gt;Please Note: The image displayed is representative of the item, but may vary depending on your specific model.&lt;/B&gt;&lt;/LI&gt;</t>
  </si>
  <si>
    <t>BRUTE FORCE 650, BRUTE FORCE 650i 4x4, BRUTE FORCE 750 4x4, BRUTE FORCE 750i 4x4</t>
  </si>
  <si>
    <t>WP-70-2530</t>
  </si>
  <si>
    <t>02-0530</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</si>
  <si>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Honda models:&lt;LI&gt;TRX90 2006&lt;/LI&gt;&lt;LI&gt;TRX90EX 2007-2008&lt;/LI&gt;&lt;BR&gt;&lt;/BR&gt;&lt;LI&gt;&lt;B&gt;Please Note: The image displayed is representative of the item, but may vary depending on your specific model.&lt;/B&gt;&lt;/LI&gt;</t>
  </si>
  <si>
    <t>TRX90, TRX90EX</t>
  </si>
  <si>
    <t>WP-70-20410</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</si>
  <si>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 (lower cable)&lt;/LI&gt;&lt;BR&gt;&lt;/BR&gt;&lt;LI&gt;&lt;B&gt;Please Note: The image displayed is representative of the item, but may vary depending on your specific model.&lt;/B&gt;&lt;/LI&gt;</t>
  </si>
  <si>
    <t>WP-70-20425</t>
  </si>
  <si>
    <t>02-0425</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</si>
  <si>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cable&lt;/LI&gt;&lt;BR&gt;&lt;/BR&gt;&lt;LI&gt;&lt;B&gt;Please Note: The image displayed is representative of the item, but may vary depending on your specific model.&lt;/B&gt;&lt;/LI&gt;</t>
  </si>
  <si>
    <t>TRX90</t>
  </si>
  <si>
    <t>WP-70-2056</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</si>
  <si>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Honda models:&lt;LI&gt;TRX250R 1988-1989&lt;/LI&gt;&lt;LI&gt;TRX250X 1987-1992&lt;/LI&gt;&lt;LI&gt;TRX300EX 1987-2008&lt;/LI&gt;&lt;BR&gt;&lt;/BR&gt;&lt;LI&gt;&lt;B&gt;Please Note: The image displayed is representative of the item, but may vary depending on your specific model.&lt;/B&gt;&lt;/LI&gt;</t>
  </si>
  <si>
    <t>TRX250R, TRX250X, TRX300EX</t>
  </si>
  <si>
    <t>WP-70-2141</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</si>
  <si>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Honda models:&lt;LI&gt;TRX200 1984, 1990-1991&lt;/LI&gt;&lt;LI&gt;TRX200D 1991-1995&lt;/LI&gt;&lt;LI&gt;TRX250 1985-1987&lt;/LI&gt;&lt;BR&gt;&lt;/BR&gt;&lt;LI&gt;&lt;B&gt;Please Note: The image displayed is representative of the item, but may vary depending on your specific model.&lt;/B&gt;&lt;/LI&gt;</t>
  </si>
  <si>
    <t>TRX200, TRX200D, TRX250</t>
  </si>
  <si>
    <t>1984, 1985, 1986, 1987, 1990, 1991, 1992, 1993, 1994, 1995</t>
  </si>
  <si>
    <t>WP-70-2287</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</si>
  <si>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Honda models:&lt;LI&gt;TRX350 1986-1987&lt;/LI&gt;&lt;LI&gt;TRX350D 1987-1989&lt;/LI&gt;&lt;BR&gt;&lt;/BR&gt;&lt;LI&gt;&lt;B&gt;Please Note: The image displayed is representative of the item, but may vary depending on your specific model.&lt;/B&gt;&lt;/LI&gt;</t>
  </si>
  <si>
    <t>WP-70-2288</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</si>
  <si>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Honda models:&lt;LI&gt;TRX300 1988-1995&lt;/LI&gt;&lt;LI&gt;TRX300FW 4x4 1988, 1990-1995&lt;/LI&gt;&lt;BR&gt;&lt;/BR&gt;&lt;LI&gt;&lt;B&gt;Please Note: The image displayed is representative of the item, but may vary depending on your specific model.&lt;/B&gt;&lt;/LI&gt;</t>
  </si>
  <si>
    <t>WP-70-2355</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</si>
  <si>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Honda models:&lt;LI&gt;FOREMAN 400 1995-2003&lt;/LI&gt;&lt;LI&gt;FOREMAN 500 2005-2011&lt;/LI&gt;&lt;LI&gt;RANCHER 350 2000-2006&lt;/LI&gt;&lt;LI&gt;RANCHER 400 AT 2004-2007 (includes GPScape)&lt;/LI&gt;&lt;LI&gt;RUBICON 2001-2011 (includes 04-11 GPScape)&lt;/LI&gt;&lt;BR&gt;&lt;/BR&gt;&lt;LI&gt;&lt;B&gt;Please Note: The image displayed is representative of the item, but may vary depending on your specific model.&lt;/B&gt;&lt;/LI&gt;</t>
  </si>
  <si>
    <t>FOREMAN 400, FOREMAN 500, RANCHER 350, RANCHER 400 AT, RANCHER 400 AT GPSCAPE, RUBICON, RUBICON GPSCAPE</t>
  </si>
  <si>
    <t>WP-70-2356</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</si>
  <si>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Honda models:&lt;LI&gt;TRX125 1987-1988&lt;/LI&gt;&lt;LI&gt;TRX200D 1996-1997&lt;/LI&gt;&lt;BR&gt;&lt;/BR&gt;&lt;LI&gt;&lt;B&gt;Please Note: The image displayed is representative of the item, but may vary depending on your specific model.&lt;/B&gt;&lt;/LI&gt;</t>
  </si>
  <si>
    <t>TRX125, TRX200D</t>
  </si>
  <si>
    <t>1987, 1988, 1996, 1997</t>
  </si>
  <si>
    <t>WP-70-2357</t>
  </si>
  <si>
    <t>WP-70-2385</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</si>
  <si>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Honda models:&lt;LI&gt;RECON 2002-2008&lt;/LI&gt;&lt;LI&gt;TRX250 1997-2001&lt;/LI&gt;&lt;LI&gt;TRX250EX 2001-2005&lt;/LI&gt;&lt;BR&gt;&lt;/BR&gt;&lt;LI&gt;&lt;B&gt;Please Note: The image displayed is representative of the item, but may vary depending on your specific model.&lt;/B&gt;&lt;/LI&gt;</t>
  </si>
  <si>
    <t>RECON, TRX250, TRX250EX</t>
  </si>
  <si>
    <t>WP-70-2538</t>
  </si>
  <si>
    <t>02-0538</t>
  </si>
  <si>
    <t>WP-70-2559</t>
  </si>
  <si>
    <t>02-0559</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</si>
  <si>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Honda models:&lt;LI&gt;RANCHER 420 2007-2008&lt;/LI&gt;&lt;LI&gt;RANCHER 420 2010 (models with power steering)&lt;/LI&gt;&lt;LI&gt;TRX250EX 2006-2008&lt;/LI&gt;&lt;BR&gt;&lt;/BR&gt;&lt;LI&gt;&lt;B&gt;Please Note: The image displayed is representative of the item, but may vary depending on your specific model.&lt;/B&gt;&lt;/LI&gt;</t>
  </si>
  <si>
    <t>RANCHER 420, TRX250EX</t>
  </si>
  <si>
    <t>WP-70-2573</t>
  </si>
  <si>
    <t>02-0573</t>
  </si>
  <si>
    <t>WP-70-3270</t>
  </si>
  <si>
    <t>1993, 1994, 1995,1 996, 1998, 1999</t>
  </si>
  <si>
    <t>WP-70-3277</t>
  </si>
  <si>
    <t>WP-70-3279</t>
  </si>
  <si>
    <t>WP-70-3309</t>
  </si>
  <si>
    <t>WP-70-3311</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</si>
  <si>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Kawasaki models:&lt;LI&gt;PRAIRIE 300 1999-2000&lt;/LI&gt;&lt;LI&gt;PRAIRIE 400 2x4 1998-2000&lt;/LI&gt;&lt;LI&gt;PRAIRIE 400 4x4 1997-2002&lt;/LI&gt;&lt;BR&gt;&lt;/BR&gt;&lt;LI&gt;&lt;B&gt;Please Note: The image displayed is representative of the item, but may vary depending on your specific model.&lt;/B&gt;&lt;/LI&gt;</t>
  </si>
  <si>
    <t>WP-70-3361</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</si>
  <si>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Kawasaki models:&lt;LI&gt;BRUTE FORCE 650 2005-2010 (Realtree Ed.)&lt;/LI&gt;&lt;LI&gt;PRAIRIE 360 2x4 2003-2006, 2008&lt;/LI&gt;&lt;LI&gt;PRAIRIE 360 4x4 2003-2011&lt;/LI&gt;&lt;LI&gt;PRAIRIE 650 4x4 2002-2003&lt;/LI&gt;&lt;LI&gt;PRAIRIE 700 2004-2005&lt;/LI&gt;&lt;BR&gt;&lt;/BR&gt;Fits the following Suzuki models:&lt;LI&gt;TWIN PEAKS 700 2005&lt;/LI&gt;&lt;BR&gt;&lt;/BR&gt;&lt;LI&gt;&lt;B&gt;Please Note: The image displayed is representative of the item, but may vary depending on your specific model.&lt;/B&gt;&lt;/LI&gt;</t>
  </si>
  <si>
    <t>WP-70-3373</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</si>
  <si>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Kawasaki models:&lt;LI&gt;BRUTE FORCE 650 2006-2007&lt;/LI&gt;&lt;LI&gt;BRUTE FORCE 650i 4x4 2006-2007&lt;/LI&gt;&lt;LI&gt;BRUTE FORCE 750 4x4 2005-2007&lt;/LI&gt;&lt;LI&gt;BRUTE FORCE 750i 4x4 2005-2007&lt;/LI&gt;&lt;BR&gt;&lt;/BR&gt;&lt;LI&gt;&lt;B&gt;Please Note: The image displayed is representative of the item, but may vary depending on your specific model.&lt;/B&gt;&lt;/LI&gt;</t>
  </si>
  <si>
    <t>WP-70-4044</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</si>
  <si>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Suzuki models:&lt;LI&gt;QUADRUNNER 125 1983-1987&lt;/LI&gt;&lt;LI&gt;QUADRUNNER 185 1984-1987&lt;/LI&gt;&lt;BR&gt;&lt;/BR&gt;&lt;LI&gt;&lt;B&gt;Please Note: The image displayed is representative of the item, but may vary depending on your specific model.&lt;/B&gt;&lt;/LI&gt;</t>
  </si>
  <si>
    <t>WP-70-4076</t>
  </si>
  <si>
    <t>04-0076</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</si>
  <si>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Suzuki models:&lt;LI&gt;QUADRACER 250 1985-1986&lt;/LI&gt;&lt;LI&gt;QUADSPORT 230 1985-1988&lt;/LI&gt;&lt;BR&gt;&lt;/BR&gt;&lt;LI&gt;&lt;B&gt;Please Note: The image displayed is representative of the item, but may vary depending on your specific model.&lt;/B&gt;&lt;/LI&gt;</t>
  </si>
  <si>
    <t>QUADRACER 250, QUADSPORT 230</t>
  </si>
  <si>
    <t>WP-70-4159</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</si>
  <si>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Suzuki models:&lt;LI&gt;KINGQUAD 300 4x4 1999-2002&lt;/LI&gt;&lt;LI&gt;LT-F4WDX 1991-1998&lt;/LI&gt;&lt;LI&gt;OZARK 250 1988-2001&lt;/LI&gt;&lt;LI&gt;QUADRUNNER 250 4x4 1987-1996 (LT-4WD)&lt;/LI&gt;&lt;BR&gt;&lt;/BR&gt;&lt;LI&gt;&lt;B&gt;Please Note: The image displayed is representative of the item, but may vary depending on your specific model.&lt;/B&gt;&lt;/LI&gt;</t>
  </si>
  <si>
    <t>KINGQUAD 300 4x4, LT-F4WDX, OZARK 250, QUADRUNNER 250 4x4</t>
  </si>
  <si>
    <t>WP-70-4195</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</si>
  <si>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cable&lt;/LI&gt;&lt;LI&gt;NOTE: intended only for manual transmission models&lt;/LI&gt;&lt;BR&gt;&lt;/BR&gt;&lt;LI&gt;&lt;B&gt;Please Note: The image displayed is representative of the item, but may vary depending on your specific model.&lt;/B&gt;&lt;/LI&gt;</t>
  </si>
  <si>
    <t>WP-70-4271</t>
  </si>
  <si>
    <t>04-0271</t>
  </si>
  <si>
    <t>WP-70-5046</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</si>
  <si>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Yamaha models:&lt;LI&gt;MOTO-4 200 1985&lt;/LI&gt;&lt;LI&gt;MOTO-4 200DX 1986-1989&lt;/LI&gt;&lt;BR&gt;&lt;/BR&gt;&lt;LI&gt;&lt;B&gt;Please Note: The image displayed is representative of the item, but may vary depending on your specific model.&lt;/B&gt;&lt;/LI&gt;</t>
  </si>
  <si>
    <t>MOTO-4 200, MOTO-4 200DX</t>
  </si>
  <si>
    <t>WP-70-5089</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</si>
  <si>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Yamaha models:&lt;LI&gt;BRUIN 250 1989-1991&lt;/LI&gt;&lt;LI&gt;MOTO-4 225 1986-1988&lt;/LI&gt;&lt;LI&gt;YFM350ER 1987-1995&lt;/LI&gt;&lt;BR&gt;&lt;/BR&gt;&lt;LI&gt;&lt;B&gt;Please Note: The image displayed is representative of the item, but may vary depending on your specific model.&lt;/B&gt;&lt;/LI&gt;</t>
  </si>
  <si>
    <t>BRUIN 250, MOTO-4 225, YFM350ER</t>
  </si>
  <si>
    <t>WP-70-5126</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</si>
  <si>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Yamaha models:&lt;LI&gt;BANSHEE 1987-2006&lt;/LI&gt;&lt;LI&gt;WARRIOR 350 1987-2004&lt;/LI&gt;&lt;BR&gt;&lt;/BR&gt;&lt;LI&gt;&lt;B&gt;Please Note: The image displayed is representative of the item, but may vary depending on your specific model.&lt;/B&gt;&lt;/LI&gt;</t>
  </si>
  <si>
    <t>BANSHEE, WARRIOR 350</t>
  </si>
  <si>
    <t>WP-70-5169</t>
  </si>
  <si>
    <t>BADGER 80</t>
  </si>
  <si>
    <t>WP-70-5173</t>
  </si>
  <si>
    <t>WP-70-5174</t>
  </si>
  <si>
    <t>WP-70-5192</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</si>
  <si>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Yamaha models:&lt;LI&gt;BADGER 80 1992-2001&lt;/LI&gt;&lt;LI&gt;GRIZZLY 80 2005-2008&lt;/LI&gt;&lt;LI&gt;MOTO-4 100 1989-1991&lt;/LI&gt;&lt;LI&gt;RAPTOR 50 2004-2008&lt;/LI&gt;&lt;LI&gt;RAPTOR 80 2002-2008&lt;/LI&gt;&lt;LI&gt;TIMBERWOLF 250 2x4 1996-1998&lt;/LI&gt;&lt;LI&gt;TIMBERWOLF 250 4x4 1992-2000&lt;/LI&gt;&lt;BR&gt;&lt;/BR&gt;&lt;LI&gt;&lt;B&gt;Please Note: The image displayed is representative of the item, but may vary depending on your specific model.&lt;/B&gt;&lt;/LI&gt;</t>
  </si>
  <si>
    <t>BADGER 80, GRIZZLY 80, MOTO-4 100, RAPTOR 50, RAPTOR 80, TIMBERWOLF 250</t>
  </si>
  <si>
    <t>WP-70-5222</t>
  </si>
  <si>
    <t>1996, 1997, 1998</t>
  </si>
  <si>
    <t>WP-70-5240</t>
  </si>
  <si>
    <t>05-0240</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</si>
  <si>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Yamaha models:&lt;LI&gt;BIG BEAR 350 4x4 1998-1999&lt;/LI&gt;&lt;LI&gt;KODIAK 400 4x4 1999&lt;/LI&gt;&lt;BR&gt;&lt;/BR&gt;&lt;LI&gt;&lt;B&gt;Please Note: The image displayed is representative of the item, but may vary depending on your specific model.&lt;/B&gt;&lt;/LI&gt;</t>
  </si>
  <si>
    <t>BIG BEAR 350 4x4, KODIAK 400 4x4</t>
  </si>
  <si>
    <t>WP-70-5290</t>
  </si>
  <si>
    <t>WP-70-5305</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</si>
  <si>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cable&lt;/LI&gt;&lt;LI&gt;NOTE: for base YFZ450 models only, not intended for 450R/X models&lt;/LI&gt;&lt;BR&gt;&lt;/BR&gt;&lt;LI&gt;&lt;B&gt;Please Note: The image displayed is representative of the item, but may vary depending on your specific model.&lt;/B&gt;&lt;/LI&gt;</t>
  </si>
  <si>
    <t>WP-70-5326</t>
  </si>
  <si>
    <t>05-0326</t>
  </si>
  <si>
    <t>WP-70-5358</t>
  </si>
  <si>
    <t>05-0358</t>
  </si>
  <si>
    <t>WP-70-5370</t>
  </si>
  <si>
    <t>05-0370</t>
  </si>
  <si>
    <t>&lt;LI&gt;Uses precise OEM component dimensions&lt;/LI&gt;&lt;LI&gt;Manufactured to meet or exceed OEM specifications&lt;/LI&gt;&lt;LI&gt;Part number embossed on each cable&lt;/LI&gt;&lt;LI&gt;Color coded header card indicates brand of machine&lt;/LI&gt;&lt;LI&gt;OEM part number listed on each package&lt;/LI&gt;&lt;LI&gt;Special nylon inner liner assures smooth operation&lt;/LI&gt;&lt;LI&gt;Extra outer sleeve to protect cable&lt;/LI&gt;&lt;LI&gt;Type: Hand brake cable&lt;/LI&gt;&lt;BR&gt;&lt;/BR&gt;Fits the following Yamaha models:&lt;LI&gt;BIG BEAR 250 2007-2008&lt;/LI&gt;&lt;LI&gt;GRIZZLY 350 2008&lt;/LI&gt;&lt;BR&gt;&lt;/BR&gt;&lt;LI&gt;&lt;B&gt;Please Note: The image displayed is representative of the item, but may vary depending on your specific model.&lt;/B&gt;&lt;/LI&gt;</t>
  </si>
  <si>
    <t>BIG BEAR 250, GRIZZLY 350</t>
  </si>
  <si>
    <t>WP-70-5371</t>
  </si>
  <si>
    <t>05-0371</t>
  </si>
  <si>
    <t>GRIZZLY 350</t>
  </si>
  <si>
    <t>WP-70-5372</t>
  </si>
  <si>
    <t>05-0372</t>
  </si>
  <si>
    <t>WOLVERINE 350</t>
  </si>
  <si>
    <t>WP-70-5373</t>
  </si>
  <si>
    <t>05-0373</t>
  </si>
  <si>
    <t>BIG BEAR 400 4x4</t>
  </si>
  <si>
    <t>WP-70-5374</t>
  </si>
  <si>
    <t>05-0374</t>
  </si>
  <si>
    <t>WP-70-5375</t>
  </si>
  <si>
    <t>GRIZZLY 550 Fi, GRIZZLY 700, GRIZZLY 700 AUTO, GRIZZLY 700 Fi SE</t>
  </si>
  <si>
    <t>RANGER 500 2x4, RANGER 500 4x4, RANGER 500 6x6, RANGER 500 EFI 4x4, RANGER 700 EFI 6x6, RANGER TM 2x4, RANGER XP 700 4x4</t>
  </si>
  <si>
    <t>MAGNUM 325, MAGNUM 330, MAGNUM 500 4x4, MAGNUM 500 RMK 4x4, MV7 4x4, SCRAMBLER 500 4x4, SPORTSMAN 400 4x4, SPORTSMAN 500 EFI 4x4, SPORTSMAN 500 HO 4x4, SPORTSMAN 500 X2 4x4, SPORTSMAN 600 4x4, SPORTSMAN 700 4x4, SPORTSMAN 700 EFI 4x4, SPORTSMAN 800 EFI 4x4, TRAIL BLAZER 250 2x4, TRAIL BLAZER 330 2x4, TRAIL BOSS 330 2x4, XPEDITION 325 4x4</t>
  </si>
  <si>
    <t>RANCHER 420 AT, RINCON, RINCON GPSCAPE, TRX450ER, TRX450R</t>
  </si>
  <si>
    <t>DIESEL 4x4, MAGNUM 325, MAGNUM 500 4x4, SCRAMBLER 400, SCRAMBLER 500, SPORT 400 2x4, SPORTSMAN 335 4x4, SPORTSMAN 400 4x4, SPORTSMAN 500 4x4, SPORTSMAN 500 HO 4x4, TRAIL BLAZER 250 2x4, TRAIL BLAZER 400 2x4, TRAIL BOSS 250, TRAIL BOSS 325 2x4, TRAIL BOSS 330 2x4, XPEDITION 325 4x4, XPEDITION 425 4x4, XPLORER 250 4x4, XPLORER 400 4x4</t>
  </si>
  <si>
    <t>TR-981304</t>
  </si>
  <si>
    <t>WE440360</t>
  </si>
  <si>
    <t>&lt;LI&gt;Sintered metal pad&lt;/LI&gt;&lt;LI&gt;Increased density for longer life&lt;/LI&gt;&lt;LI&gt;Recommended for mud, sand and utility use&lt;/LI&gt;&lt;LI&gt;Sold in pairs&lt;/LI&gt;&lt;LI&gt;Location: front&lt;/LI&gt;&lt;BR&gt;&lt;/BR&gt;Fits the following Kawasaki models:&lt;LI&gt;PRAIRIE 300 1999-2002&lt;/LI&gt;&lt;LI&gt;PRAIRIE 360 2003-2010&lt;/LI&gt;&lt;BR&gt;&lt;/BR&gt;Fits the following Suzuki models:&lt;LI&gt;EIGER 400 2x4 AUTO 2002-2004, 2006&lt;/LI&gt;&lt;LI&gt;EIGER 400 2x4 MANUAL 2002&lt;/LI&gt;&lt;LI&gt;EIGER 400 4x4 AUTO 2002-2008&lt;/LI&gt;&lt;LI&gt;EIGER 400 4x4 MANUAL 2002-2007&lt;/LI&gt;&lt;LI&gt;KINGQUAD 400 2x4 MANUAL 2008&lt;/LI&gt;&lt;LI&gt;KINGQUAD 400 4x4 (LTA) 2008-2009&lt;/LI&gt;&lt;LI&gt;OZARK 250 2002-2009&lt;/LI&gt;&lt;LI&gt;QUADRUNNER 500 4x4 2003-2007&lt;/LI&gt;&lt;LI&gt;VINSON 4x4 MANUAL 2002-2007&lt;/LI&gt;&lt;LI&gt;VINSON AUTO 2003-2007&lt;/LI&gt;&lt;BR&gt;&lt;/BR&gt;Fits the following Yamaha models:&lt;LI&gt;BANSHEE 1990-2006&lt;/LI&gt;&lt;LI&gt;BEAR TRACKER 250 2001-2004&lt;/LI&gt;&lt;LI&gt;BIG BEAR 250 2007-2009&lt;/LI&gt;&lt;LI&gt;BIG BEAR 350 1999&lt;/LI&gt;&lt;LI&gt;BIG BEAR 400 2000-2001&lt;/LI&gt;&lt;LI&gt;BIG BEAR 400 2x4 2000-2004&lt;/LI&gt;&lt;LI&gt;BIG BEAR 400 4x4 2000-2006&lt;/LI&gt;&lt;LI&gt;BIG BEAR 400 IRS 4x4 2007-2011&lt;/LI&gt;&lt;LI&gt;BIG BEAR 400 S 2x4 2004&lt;/LI&gt;&lt;LI&gt;BLASTER 2003-2006&lt;/LI&gt;&lt;LI&gt;BRUIN 250 2005-2006&lt;/LI&gt;&lt;LI&gt;BRUIN 350 AUTO 2004-2006&lt;/LI&gt;&lt;LI&gt;GRIZZLY 350 2x4 2007-2011&lt;/LI&gt;&lt;LI&gt;GRIZZLY 350 4x4 AUTO 2007-2011&lt;/LI&gt;&lt;LI&gt;GRIZZLY 350 IRS 4x4 2007-2011&lt;/LI&gt;&lt;LI&gt;GRIZZLY 400 4x4 2007-2008&lt;/LI&gt;&lt;LI&gt;GRIZZLY 450 4x4 (FGW/FGX) 2007-2008&lt;/LI&gt;&lt;LI&gt;GRIZZLY 450 IRS 4x4 AUTO 2007-2010&lt;/LI&gt;&lt;LI&gt;KODIAK 400 2000-2004&lt;/LI&gt;&lt;LI&gt;KODIAK 400 4x4 AUTO 2005-2006&lt;/LI&gt;&lt;LI&gt;KODIAK 450 2003-2004&lt;/LI&gt;&lt;LI&gt;KODIAK 450 4x4 AUTO 2005-2006&lt;/LI&gt;&lt;LI&gt;WARRIOR 350 1990-2004&lt;/LI&gt;&lt;LI&gt;WOLVERINE 350 1995-2005&lt;/LI&gt;&lt;LI&gt;WOLVERINE 350 2x4 2006-2009&lt;/LI&gt;&lt;LI&gt;WOLVERINE 450 4x4 2006-2010&lt;/LI&gt;&lt;LI&gt;YFM350ER 1999&lt;/LI&gt;&lt;BR&gt;&lt;/BR&gt;&lt;LI&gt;&lt;B&gt;Please Note: The image displayed is representative of the item, but may vary depending on your specific model.&lt;/B&gt;&lt;/LI&gt;</t>
  </si>
  <si>
    <t>PRAIRIE 300, PRAIRIE 360, EIGER 400 2x4 AUTO, EIGER 400 2x4 MANUAL, EIGER 400 4x4 AUTO, EIGER 400 4x4 MANUAL, KINGQUAD 400 2x4 MANUAL, KINGQUAD 400 4x4, OZARK 250, QUADRUNNER 500 4x4, VINSON 4x4 MANUAL, VINSON AUTO, BANSHEE, BEAR TRACKER 250, BIG BEAR 250, BIG BEAR 350, BIG BEAR 400, BIG BEAR 400 2x4, BIG BEAR 400 4x4, BIG BEAR 400 IRS 4x4, BIG BEAR 400 S 2x4, BLASTER, BRUIN 250, BRUIN 350 AUTO, GRIZZLY 350 2x4, GRIZZLY 350 4x4 AUTO, GRIZZLY 350 IRS 4x4, GRIZZLY 400 4x4, GRIZZLY 450 4x4, GRIZZLY 450 IRS 4x4 AUTO, KODIAK 400, KODIAK 400 4x4 AUTO, KODIAK 450, KODIAK 450 4x4 AUTO, WARRIOR 350, WOLVERINE 350, WOLVERINE 350 2x4, WOLVERINE 450 4x4, YFM350ER</t>
  </si>
  <si>
    <t>TR-981327</t>
  </si>
  <si>
    <t>YA442040</t>
  </si>
  <si>
    <t>&lt;LI&gt;Sintered metal pad&lt;/LI&gt;&lt;LI&gt;Increased density for longer life&lt;/LI&gt;&lt;LI&gt;Recommended for mud, sand and utility use&lt;/LI&gt;&lt;LI&gt;Sold in pairs&lt;/LI&gt;&lt;LI&gt;Location: front&lt;/LI&gt;&lt;BR&gt;&lt;/BR&gt;&lt;LI&gt;&lt;B&gt;Please Note: The image displayed is representative of the item, but may vary depending on your specific model.&lt;/B&gt;&lt;/LI&gt;</t>
  </si>
  <si>
    <t>BIG BEAR 350, YFM350ER</t>
  </si>
  <si>
    <t>TR-981407</t>
  </si>
  <si>
    <t>WE445387</t>
  </si>
  <si>
    <t>&lt;LI&gt;Sintered metal pad&lt;/LI&gt;&lt;LI&gt;Increased density for longer life&lt;/LI&gt;&lt;LI&gt;Recommended for mud, sand and utility use&lt;/LI&gt;&lt;LI&gt;Sold in pairs&lt;/LI&gt;&lt;LI&gt;Location: front left only for all models listed&lt;/LI&gt;&lt;BR&gt;&lt;/BR&gt;Fits the following Yamaha models:&lt;LI&gt;GRIZZLY 550 Fi (includes models with EPS) 2009-2011&lt;/LI&gt;&lt;LI&gt;GRIZZLY 700 2007-2011&lt;/LI&gt;&lt;LI&gt;GRIZZLY 700 AUTO 2007-2011&lt;/LI&gt;&lt;LI&gt;GRIZZLY 700 Fi SE (with EPS) 2009, 2011&lt;/LI&gt;&lt;BR&gt;&lt;/BR&gt;&lt;LI&gt;&lt;B&gt;Please Note: The image displayed is representative of the item, but may vary depending on your specific model.&lt;/B&gt;&lt;/LI&gt;</t>
  </si>
  <si>
    <t>TR-981408</t>
  </si>
  <si>
    <t>WE445388</t>
  </si>
  <si>
    <t>&lt;LI&gt;Sintered metal pad&lt;/LI&gt;&lt;LI&gt;Increased density for longer life&lt;/LI&gt;&lt;LI&gt;Recommended for mud, sand and utility use&lt;/LI&gt;&lt;LI&gt;Sold in pairs&lt;/LI&gt;&lt;LI&gt;Location: front right only for all models listed&lt;/LI&gt;&lt;BR&gt;&lt;/BR&gt;Fits the following Yamaha models:&lt;LI&gt;GRIZZLY 550 Fi (includes models with EPS) 2009-2011&lt;/LI&gt;&lt;LI&gt;GRIZZLY 700 2007-2011&lt;/LI&gt;&lt;LI&gt;GRIZZLY 700 AUTO 2007-2011&lt;/LI&gt;&lt;LI&gt;GRIZZLY 700 Fi SE (with EPS) 2009, 2011&lt;/LI&gt;&lt;BR&gt;&lt;/BR&gt;&lt;LI&gt;&lt;B&gt;Please Note: The image displayed is representative of the item, but may vary depending on your specific model.&lt;/B&gt;&lt;/LI&gt;</t>
  </si>
  <si>
    <t>TR-981418</t>
  </si>
  <si>
    <t>HO442030</t>
  </si>
  <si>
    <t>&lt;LI&gt;Sintered metal pad&lt;/LI&gt;&lt;LI&gt;Increased density for longer life&lt;/LI&gt;&lt;LI&gt;Recommended for mud, sand and utility use&lt;/LI&gt;&lt;LI&gt;Sold in pairs&lt;/LI&gt;&lt;LI&gt;Location: front&lt;/LI&gt;&lt;BR&gt;&lt;/BR&gt;Fits the following Honda models:&lt;LI&gt;RECON (includes ES) 1997-2011&lt;/LI&gt;&lt;LI&gt;TRX300 2x4 1988-2000&lt;/LI&gt;&lt;BR&gt;&lt;/BR&gt;&lt;LI&gt;&lt;B&gt;Please Note: The image displayed is representative of the item, but may vary depending on your specific model.&lt;/B&gt;&lt;/LI&gt;</t>
  </si>
  <si>
    <t>RECON, TRX300 2x4</t>
  </si>
  <si>
    <t>TR-981485</t>
  </si>
  <si>
    <t>WE440420</t>
  </si>
  <si>
    <t>&lt;LI&gt;Sintered metal pad&lt;/LI&gt;&lt;LI&gt;Increased density for longer life&lt;/LI&gt;&lt;LI&gt;Recommended for mud, sand and utility use&lt;/LI&gt;&lt;LI&gt;Sold in pairs&lt;/LI&gt;&lt;LI&gt;Location: front left only for all models listed&lt;/LI&gt;&lt;BR&gt;&lt;/BR&gt;Fits the following Kawasaki models:&lt;LI&gt;BRUTE FORCE 650 4x4 2005-2010&lt;/LI&gt;&lt;LI&gt;KFX450R 2008-2011&lt;/LI&gt;&lt;LI&gt;PRAIRIE 650 4x4 2002-2003&lt;/LI&gt;&lt;LI&gt;PRAIRIE 700 4x4 2004-2006&lt;/LI&gt;&lt;BR&gt;&lt;/BR&gt;&lt;LI&gt;&lt;B&gt;Please Note: The image displayed is representative of the item, but may vary depending on your specific model.&lt;/B&gt;&lt;/LI&gt;</t>
  </si>
  <si>
    <t>BRUTE FORCE 650 4x4, KFX450R, PRAIRIE 650 4x4, PRAIRIE 700 4x4</t>
  </si>
  <si>
    <t>TR-981486</t>
  </si>
  <si>
    <t>WE440430</t>
  </si>
  <si>
    <t>&lt;LI&gt;Sintered metal pad&lt;/LI&gt;&lt;LI&gt;Increased density for longer life&lt;/LI&gt;&lt;LI&gt;Recommended for mud, sand and utility use&lt;/LI&gt;&lt;LI&gt;Sold in pairs&lt;/LI&gt;&lt;LI&gt;Location: front right only for all models listed&lt;/LI&gt;&lt;BR&gt;&lt;/BR&gt;Fits the following Kawasaki models:&lt;LI&gt;BRUTE FORCE 650 4x4 2005-2010&lt;/LI&gt;&lt;LI&gt;KFX450R 2008-2011&lt;/LI&gt;&lt;LI&gt;PRAIRIE 650 4x4 2002-2003&lt;/LI&gt;&lt;LI&gt;PRAIRIE 700 4x4 2004-2006&lt;/LI&gt;&lt;BR&gt;&lt;/BR&gt;&lt;LI&gt;&lt;B&gt;Please Note: The image displayed is representative of the item, but may vary depending on your specific model.&lt;/B&gt;&lt;/LI&gt;</t>
  </si>
  <si>
    <t>TR-981307</t>
  </si>
  <si>
    <t>WE440394</t>
  </si>
  <si>
    <t>&lt;LI&gt;Sintered metal pad&lt;/LI&gt; &lt;LI&gt;Increased density for longer life&lt;/LI&gt; &lt;LI&gt;Recommended for mud, sand and utility use&lt;/LI&gt; &lt;LI&gt;Sold in pairs&lt;/LI&gt; &lt;LI&gt;Location: fits front or rear for all models listed (must order two sets to replace both)&lt;/LI&gt; &lt;BR&gt;&lt;/BR&gt;Fits the following Arctic Cat models: &lt;LI&gt;250 2005&lt;/LI&gt; &lt;LI&gt;300 2x4 2010-2011&lt;/LI&gt; &lt;LI&gt;300 4x4 2005&lt;/LI&gt; &lt;LI&gt;366 4x4 AUTO 2007-2011&lt;/LI&gt; &lt;LI&gt;400 FIS 2005-2008&lt;/LI&gt; &lt;LI&gt;450 H1 4x4 2010-2011&lt;/LI&gt; &lt;LI&gt;500 FIS 2005-2009&lt;/LI&gt; &lt;LI&gt;550 H1 EFI 4x4 2009-2011&lt;/LI&gt; &lt;LI&gt;650 H1 4x4 AUTO 2005-2008&lt;/LI&gt; &lt;LI&gt;650 V2 4x4 FIS AUTO 2004-2006&lt;/LI&gt; &lt;LI&gt;700 DIESEL 4x4 2007-2008&lt;/LI&gt; &lt;LI&gt;700 EFI 4x4 FIS AUTO 2006-2008&lt;/LI&gt; &lt;LI&gt;700 H1 EFI 4x4 2008-2011&lt;/LI&gt; &lt;LI&gt;MUD PRO 1000 H2 4x4 2010-2011&lt;/LI&gt; &lt;LI&gt;MUD PRO 650 H1 4x4 2010-2011&lt;/LI&gt; &lt;LI&gt;PROWLER 550 H1 4x4 2009-2011&lt;/LI&gt; &lt;LI&gt;PROWLER XT 650 H1 4x4 2006-2010&lt;/LI&gt; &lt;LI&gt;PROWLER XT 700 H1 4x4 2009-2010&lt;/LI&gt; &lt;LI&gt;PROWLER XTX 700 H1 4x4 2009-2010&lt;/LI&gt; &lt;LI&gt;PROWLER XTZ 1000 4x4 2009-2010&lt;/LI&gt; &lt;LI&gt;TBX 500 AUTO 2005-2008&lt;/LI&gt; &lt;LI&gt;THUNDER CAT 1000 H2 4x4 2009-2011&lt;/LI&gt; &lt;LI&gt;THUNDERCAT AUTO 4x4 2008&lt;/LI&gt; &lt;LI&gt;TRV 400 4x4 2009-2011&lt;/LI&gt; &lt;LI&gt;TRV 500 AUTO 2005-2008&lt;/LI&gt; &lt;LI&gt;TRV 550 4x4 2009-2010&lt;/LI&gt; &lt;BR&gt;&lt;/BR&gt;&lt;LI&gt;&lt;B&gt;Please Note: The image displayed is representative of the item, but may vary depending on your specific model.&lt;/B&gt;&lt;/LI&gt;</t>
  </si>
  <si>
    <t>250, 300 2x4, 300 4x4, 366 4x4 AUTO, 400 FIS, 450 H1 4x4, 500 FIS, 550 H1 EFI 4x4, 650 H1 4x4 AUTO, 650 V2 4x4 FIS AUTO, 700 DIESEL 4x4, 700 EFI 4x4 FIS AUTO, 700 H1 EFI 4x4, MUD PRO 1000 H2 4x4, MUD PRO 650 H1 4x4, PROWLER 550 H1 4x4, PROWLER XT 650 H1 4x4, PROWLER XT 700 H1 4x4, PROWLER XTX 700 H1 4x4, PROWLER XTZ 1000 4x4, TBX 500 AUTO, THUNDER CAT 1000 H2 4x4, THUNDERCAT AUTO 4x4, TRV 400 4x4, TRV 500 AUTO, TRV 550 4x4</t>
  </si>
  <si>
    <t>TR-981308</t>
  </si>
  <si>
    <t>WE440397</t>
  </si>
  <si>
    <t>&lt;LI&gt;Sintered metal pad&lt;/LI&gt; &lt;LI&gt;Increased density for longer life&lt;/LI&gt; &lt;LI&gt;Recommended for mud, sand and utility use&lt;/LI&gt; &lt;LI&gt;Sold in pairs&lt;/LI&gt; &lt;LI&gt;Location: fits front or rear for all models listed (must order two sets to replace both)&lt;/LI&gt; &lt;BR&gt;&lt;/BR&gt;Fits the following Arctic Cat models: &lt;LI&gt;250 2x4 1999-2004&lt;/LI&gt; &lt;LI&gt;250 4x4 2002-2004&lt;/LI&gt; &lt;LI&gt;300 1998-2004&lt;/LI&gt; &lt;LI&gt;375 AUTO 2001&lt;/LI&gt; &lt;LI&gt;400 1998-2004&lt;/LI&gt; &lt;LI&gt;500 AUTO 1998-2004&lt;/LI&gt; &lt;LI&gt;BEARCAT 454 1996-1998&lt;/LI&gt; &lt;BR&gt;&lt;/BR&gt;&lt;LI&gt;&lt;B&gt;Please Note: The image displayed is representative of the item, but may vary depending on your specific model.&lt;/B&gt;&lt;/LI&gt;</t>
  </si>
  <si>
    <t>250 2x4, 250 4x4, 300, 375 AUTO, 400, 500 AUTO, BEARCAT 454</t>
  </si>
  <si>
    <t>TR-981442</t>
  </si>
  <si>
    <t>WE441887</t>
  </si>
  <si>
    <t>&lt;LI&gt;Sintered metal pad&lt;/LI&gt; &lt;LI&gt;Increased density for longer life&lt;/LI&gt; &lt;LI&gt;Recommended for mud, sand and utility use&lt;/LI&gt; &lt;LI&gt;Sold in pairs&lt;/LI&gt; &lt;LI&gt;Location: fits front or rear for all models listed (must order two sets to replace both)&lt;/LI&gt; &lt;BR&gt;&lt;/BR&gt;Fits the following Polaris models: &lt;LI&gt;RANGER 500 2x4 2004-2007&lt;/LI&gt; &lt;LI&gt;RANGER 500 4x4 2004-2007&lt;/LI&gt; &lt;LI&gt;RANGER 500 6x6 2004-2005&lt;/LI&gt; &lt;LI&gt;RANGER 500 EFI 4x4 2006-2007&lt;/LI&gt; &lt;LI&gt;RANGER 700 EFI 6x6 2006-2009&lt;/LI&gt; &lt;LI&gt;RANGER TM 2x4 2004-2006&lt;/LI&gt; &lt;LI&gt;RANGER XP 700 4x4 2005-2007&lt;/LI&gt; &lt;BR&gt;&lt;/BR&gt;&lt;LI&gt;&lt;B&gt;Please Note: The image displayed is representative of the item, but may vary depending on your specific model.&lt;/B&gt;&lt;/LI&gt;</t>
  </si>
  <si>
    <t>TR-981312</t>
  </si>
  <si>
    <t>WE440899</t>
  </si>
  <si>
    <t>&lt;LI&gt;Sintered metal pad&lt;/LI&gt;&lt;LI&gt;Increased density for longer life&lt;/LI&gt;&lt;LI&gt;Recommended for mud, sand and utility use&lt;/LI&gt;&lt;LI&gt;Sold in pairs&lt;/LI&gt;&lt;LI&gt;Location: rear&lt;/LI&gt;&lt;BR&gt;&lt;/BR&gt;Fits the following Polaris models:&lt;LI&gt;SCRAMBLER 400 4x4 1995-1997&lt;/LI&gt;&lt;LI&gt;SPORT 400L 2x4 1994-1998&lt;/LI&gt;&lt;LI&gt;SPORTSMAN 500 4x4 1996-1997&lt;/LI&gt;&lt;LI&gt;XPLORER 400 4x4 1995-1998&lt;/LI&gt;&lt;BR&gt;&lt;/BR&gt;&lt;LI&gt;&lt;B&gt;Please Note: The image displayed is representative of the item, but may vary depending on your specific model.&lt;/B&gt;&lt;/LI&gt;</t>
  </si>
  <si>
    <t>SCRAMBLER 400 4x4, SPORT 400L 2x4, SPORTSMAN 500 4x4, XPLORER 400 4x4</t>
  </si>
  <si>
    <t>TR-981315</t>
  </si>
  <si>
    <t>WE441883</t>
  </si>
  <si>
    <t>&lt;LI&gt;Sintered metal pad&lt;/LI&gt;&lt;LI&gt;Increased density for longer life&lt;/LI&gt;&lt;LI&gt;Recommended for mud, sand and utility use&lt;/LI&gt;&lt;LI&gt;Sold in pairs&lt;/LI&gt;&lt;LI&gt;Location: rear&lt;/LI&gt;&lt;BR&gt;&lt;/BR&gt;Fits the following Polaris models:&lt;LI&gt;MAGNUM 325 2002&lt;/LI&gt;&lt;LI&gt;MAGNUM 330 2003-2006&lt;/LI&gt;&lt;LI&gt;MAGNUM 500 4x4 2002-2003&lt;/LI&gt;&lt;LI&gt;MAGNUM 500 RMK 4x4 2002&lt;/LI&gt;&lt;LI&gt;MV7 4x4 2005&lt;/LI&gt;&lt;LI&gt;SCRAMBLER 500 4x4 2005-2011&lt;/LI&gt;&lt;LI&gt;SPORTSMAN 400 4x4 2003-2005&lt;/LI&gt;&lt;LI&gt;SPORTSMAN 500 EFI 4x4 2006-2009&lt;/LI&gt;&lt;LI&gt;SPORTSMAN 500 HO 4x4 2003-2006, 2008-2010&lt;/LI&gt;&lt;LI&gt;SPORTSMAN 500 X2 4x4 2006&lt;/LI&gt;&lt;LI&gt;SPORTSMAN 600 4x4 2003-2005&lt;/LI&gt;&lt;LI&gt;SPORTSMAN 700 4x4 2002-2006&lt;/LI&gt;&lt;LI&gt;SPORTSMAN 700 EFI 4x4 2004-2007&lt;/LI&gt;&lt;LI&gt;SPORTSMAN 800 EFI 4x4 2005-2010&lt;/LI&gt;&lt;LI&gt;TRAIL BLAZER 250 2x4 2005-2006&lt;/LI&gt;&lt;LI&gt;TRAIL BLAZER 330 2x4 2008-2011&lt;/LI&gt;&lt;LI&gt;TRAIL BOSS 330 2x4 2005-2011&lt;/LI&gt;&lt;LI&gt;XPEDITION 325 4x4 2002&lt;/LI&gt;&lt;BR&gt;&lt;/BR&gt;&lt;LI&gt;&lt;B&gt;Please Note: The image displayed is representative of the item, but may vary depending on your specific model.&lt;/B&gt;&lt;/LI&gt;</t>
  </si>
  <si>
    <t>TR-981409</t>
  </si>
  <si>
    <t>WE445389</t>
  </si>
  <si>
    <t>&lt;LI&gt;Sintered metal pad&lt;/LI&gt;&lt;LI&gt;Increased density for longer life&lt;/LI&gt;&lt;LI&gt;Recommended for mud, sand and utility use&lt;/LI&gt;&lt;LI&gt;Sold in pairs&lt;/LI&gt;&lt;LI&gt;Location: rear left side only&lt;/LI&gt;&lt;BR&gt;&lt;/BR&gt;Fits the following Yamaha models:&lt;LI&gt;GRIZZLY 550 Fi (includes models with EPS) 2009-2011&lt;/LI&gt;&lt;LI&gt;GRIZZLY 700 (DU) 2007-2009&lt;/LI&gt;&lt;LI&gt;GRIZZLY 700 (FGZ) 2008-2011&lt;/LI&gt;&lt;LI&gt;GRIZZLY 700 AUTO (FGPW/FGPX) 2007-2011&lt;/LI&gt;&lt;LI&gt;GRIZZLY 700 Fi SE 2009, 2011&lt;/LI&gt;&lt;BR&gt;&lt;/BR&gt;&lt;LI&gt;&lt;B&gt;Please Note: The image displayed is representative of the item, but may vary depending on your specific model.&lt;/B&gt;&lt;/LI&gt;</t>
  </si>
  <si>
    <t>TR-981410</t>
  </si>
  <si>
    <t>WE445390</t>
  </si>
  <si>
    <t>&lt;LI&gt;Sintered metal pad&lt;/LI&gt;&lt;LI&gt;Increased density for longer life&lt;/LI&gt;&lt;LI&gt;Recommended for mud, sand and utility use&lt;/LI&gt;&lt;LI&gt;Sold in pairs&lt;/LI&gt;&lt;LI&gt;Location: rear right side only&lt;/LI&gt;&lt;BR&gt;&lt;/BR&gt;Fits the following Yamaha models:&lt;LI&gt;GRIZZLY 550 Fi (includes models with EPS) 2009-2011&lt;/LI&gt;&lt;LI&gt;GRIZZLY 700 (DU) 2007-2009&lt;/LI&gt;&lt;LI&gt;GRIZZLY 700 (FGZ) 2008-2011&lt;/LI&gt;&lt;LI&gt;GRIZZLY 700 AUTO (FGPW/FGPX) 2007-2011&lt;/LI&gt;&lt;LI&gt;GRIZZLY 700 Fi SE 2009, 2011&lt;/LI&gt;&lt;BR&gt;&lt;/BR&gt;&lt;LI&gt;&lt;B&gt;Please Note: The image displayed is representative of the item, but may vary depending on your specific model.&lt;/B&gt;&lt;/LI&gt;</t>
  </si>
  <si>
    <t>TR-981416</t>
  </si>
  <si>
    <t>HO442100</t>
  </si>
  <si>
    <t>&lt;LI&gt;Sintered metal pad&lt;/LI&gt;&lt;LI&gt;Increased density for longer life&lt;/LI&gt;&lt;LI&gt;Recommended for mud, sand and utility use&lt;/LI&gt;&lt;LI&gt;Sold in pairs&lt;/LI&gt;&lt;LI&gt;Location: rear&lt;/LI&gt;&lt;BR&gt;&lt;/BR&gt;Fits the following Honda models:&lt;LI&gt;RECON (includes ES) 1997-2011&lt;/LI&gt;&lt;LI&gt;TRX250EX 2001-2008&lt;/LI&gt;&lt;LI&gt;TRX250X 2008-2011&lt;/LI&gt;&lt;BR&gt;&lt;/BR&gt;&lt;LI&gt;&lt;B&gt;Please Note: The image displayed is representative of the item, but may vary depending on your specific model.&lt;/B&gt;&lt;/LI&gt;</t>
  </si>
  <si>
    <t>RECON, TRX250EX, TRX250X</t>
  </si>
  <si>
    <t>TR-981421</t>
  </si>
  <si>
    <t>HO442130</t>
  </si>
  <si>
    <t>&lt;LI&gt;Sintered metal pad&lt;/LI&gt;&lt;LI&gt;Increased density for longer life&lt;/LI&gt;&lt;LI&gt;Recommended for mud, sand and utility use&lt;/LI&gt;&lt;LI&gt;Sold in pairs&lt;/LI&gt;&lt;LI&gt;Location: rear&lt;/LI&gt;&lt;BR&gt;&lt;/BR&gt;Fits the following Honda models:&lt;LI&gt;RANCHER 420 AT 2009-2011&lt;/LI&gt;&lt;LI&gt;RINCON 2003-2010&lt;/LI&gt;&lt;LI&gt;RINCON GPSCAPE 2004-2011&lt;/LI&gt;&lt;LI&gt;TRX450ER 2004-2011&lt;/LI&gt;&lt;LI&gt;TRX450R 2004-2011&lt;/LI&gt;&lt;BR&gt;&lt;/BR&gt;&lt;LI&gt;&lt;B&gt;Please Note: The image displayed is representative of the item, but may vary depending on your specific model.&lt;/B&gt;&lt;/LI&gt;</t>
  </si>
  <si>
    <t>FOREMAN 400 4x4, FOREMAN 450 ES, FOREMAN 450 S, RANCHER 350, RANCHER 400 AT, RANCHER 420</t>
  </si>
  <si>
    <t>TR-981450</t>
  </si>
  <si>
    <t>YA442135</t>
  </si>
  <si>
    <t>&lt;LI&gt;Sintered metal pad&lt;/LI&gt;&lt;LI&gt;Increased density for longer life&lt;/LI&gt;&lt;LI&gt;Recommended for mud, sand and utility use&lt;/LI&gt;&lt;LI&gt;Sold in pairs&lt;/LI&gt;&lt;LI&gt;Location: rear&lt;/LI&gt;&lt;BR&gt;&lt;/BR&gt;Fits the following Yamaha models:&lt;LI&gt;BIG BEAR 250 2007-2009&lt;/LI&gt;&lt;LI&gt;BRUIN 250 2005-2006&lt;/LI&gt;&lt;LI&gt;BRUIN 350 AUTO 2004-2006&lt;/LI&gt;&lt;LI&gt;GRIZZLY 350 2x4 2007-2011&lt;/LI&gt;&lt;LI&gt;GRIZZLY 350 4x4 AUTO 2007-2011&lt;/LI&gt;&lt;LI&gt;KODIAK 400 2x4 2003-2004&lt;/LI&gt;&lt;LI&gt;KODIAK 400 4x4 2004&lt;/LI&gt;&lt;LI&gt;WOLVERINE 350 2x4 2006-2009&lt;/LI&gt;&lt;BR&gt;&lt;/BR&gt;&lt;LI&gt;&lt;B&gt;Please Note: The image displayed is representative of the item, but may vary depending on your specific model.&lt;/B&gt;&lt;/LI&gt;</t>
  </si>
  <si>
    <t>BIG BEAR 250, BRUIN 250, BRUIN 350 AUTO, GRIZZLY 350 2x4, GRIZZLY 350 4x4 AUTO, KODIAK 400 2x4, KODIAK 400 4x4, WOLVERINE 350 2x4</t>
  </si>
  <si>
    <t>TR-981451</t>
  </si>
  <si>
    <t>YA442110</t>
  </si>
  <si>
    <t>&lt;LI&gt;Sintered metal pad&lt;/LI&gt;&lt;LI&gt;Increased density for longer life&lt;/LI&gt;&lt;LI&gt;Recommended for mud, sand and utility use&lt;/LI&gt;&lt;LI&gt;Sold in pairs&lt;/LI&gt;&lt;LI&gt;Location: rear&lt;/LI&gt;&lt;BR&gt;&lt;/BR&gt;Fits the following Yamaha models:&lt;LI&gt;BIG BEAR 350 1996-1999&lt;/LI&gt;&lt;LI&gt;BIG BEAR 400 2000-2001&lt;/LI&gt;&lt;LI&gt;BIG BEAR 400 2x4 2000-2004&lt;/LI&gt;&lt;LI&gt;BIG BEAR 400 4x4 2000-2006&lt;/LI&gt;&lt;LI&gt;GRIZZLY 600 1998-2001&lt;/LI&gt;&lt;LI&gt;KODIAK 400 AUTO 2003&lt;/LI&gt;&lt;LI&gt;YFM350ER 1999&lt;/LI&gt;&lt;BR&gt;&lt;/BR&gt;&lt;LI&gt;&lt;B&gt;Please Note: The image displayed is representative of the item, but may vary depending on your specific model.&lt;/B&gt;&lt;/LI&gt;</t>
  </si>
  <si>
    <t>BIG BEAR 350, BIG BEAR 400, BIG BEAR 400 2x4, BIG BEAR 400 4x4, GRIZZLY 600, KODIAK 400 AUTO, YFM350ER</t>
  </si>
  <si>
    <t>TR-981457</t>
  </si>
  <si>
    <t>WE442100</t>
  </si>
  <si>
    <t>&lt;LI&gt;Sintered metal pad&lt;/LI&gt;&lt;LI&gt;Increased density for longer life&lt;/LI&gt;&lt;LI&gt;Recommended for mud, sand and utility use&lt;/LI&gt;&lt;LI&gt;Sold in pairs&lt;/LI&gt;&lt;LI&gt;Location: rear&lt;/LI&gt;&lt;BR&gt;&lt;/BR&gt;Fits the following Polaris models:&lt;LI&gt;MAGNUM 325 2000-2001&lt;/LI&gt;&lt;LI&gt;MAGNUM 500 4x4 1999-2001&lt;/LI&gt;&lt;LI&gt;SCRAMBLER 400 1998-2002&lt;/LI&gt;&lt;LI&gt;SCRAMBLER 500 1998-2004&lt;/LI&gt;&lt;LI&gt;SPORT 400 2x4 1999-2000&lt;/LI&gt;&lt;LI&gt;SPORTSMAN 335 4x4 1999-2000&lt;/LI&gt;&lt;LI&gt;SPORTSMAN 400 4x4 2001-2002&lt;/LI&gt;&lt;LI&gt;SPORTSMAN 500 4x4 1998-2002&lt;/LI&gt;&lt;LI&gt;SPORTSMAN 500 HO 4x4 2001-2002&lt;/LI&gt;&lt;LI&gt;TRAIL BLAZER 250 2x4 1999-2004&lt;/LI&gt;&lt;LI&gt;TRAIL BLAZER 400 2x4 2003&lt;/LI&gt;&lt;LI&gt;TRAIL BOSS 250 1988-2001&lt;/LI&gt;&lt;LI&gt;TRAIL BOSS 325 2x4 2000-2002&lt;/LI&gt;&lt;LI&gt;TRAIL BOSS 330 2x4 2003-2004&lt;/LI&gt;&lt;LI&gt;XPEDITION 325 4x4 2000&lt;/LI&gt;&lt;LI&gt;XPEDITION 425 4x4 2000-2002&lt;/LI&gt;&lt;LI&gt;XPLORER 250 4x4 2000-2002&lt;/LI&gt;&lt;LI&gt;XPLORER 400 4x4 1999-2002&lt;/LI&gt;&lt;BR&gt;&lt;/BR&gt;&lt;LI&gt;&lt;B&gt;Please Note: The image displayed is representative of the item, but may vary depending on your specific model.&lt;/B&gt;&lt;/LI&gt;</t>
  </si>
  <si>
    <t>MAGNUM 325, MAGNUM 500 4x4, SCRAMBLER 400, SCRAMBLER 500, SPORT 400 2x4, SPORTSMAN 335 4x4, SPORTSMAN 400 4x4, SPORTSMAN 500 4x4, SPORTSMAN 500 HO 4x4, TRAIL BLAZER 250 2x4, TRAIL BLAZER 400 2x4, TRAIL BOSS 250, TRAIL BOSS 325 2x4, TRAIL BOSS 330 2x4, XPEDITION 325 4x4, XPEDITION 425 4x4, XPLORER 250 4x4, XPLORER 400 4x4</t>
  </si>
  <si>
    <t>TR-981300</t>
  </si>
  <si>
    <t>HO441040</t>
  </si>
  <si>
    <t>&lt;LI&gt;General replacement quality&lt;/LI&gt;&lt;LI&gt;Sold in pairs&lt;/LI&gt;&lt;LI&gt;Location: front&lt;/LI&gt;&lt;BR&gt;&lt;/BR&gt;Fits the following Honda models:&lt;LI&gt;FOREMAN 400 4x4 1995-2003&lt;/LI&gt;&lt;LI&gt;FOREMAN 450 (includes ES) 2002-2004&lt;/LI&gt;&lt;LI&gt;RANCHER 350 (includes ES) 2000-2006&lt;/LI&gt;&lt;LI&gt;RANCHER 400 AT (includes GPScape) 2004-2007&lt;/LI&gt;&lt;LI&gt;RINCON 2003-2005&lt;/LI&gt;&lt;LI&gt;RINCON GPSCAPE 2004-2005&lt;/LI&gt;&lt;LI&gt;RUBICON 2001-2004&lt;/LI&gt;&lt;LI&gt;RUBICON GPSCAPE 2004&lt;/LI&gt;&lt;LI&gt;TRX300FW 4x4 1988-2000&lt;/LI&gt;&lt;BR&gt;&lt;/BR&gt;&lt;LI&gt;&lt;B&gt;Please Note: The image displayed is representative of the item, but may vary depending on your specific model.&lt;/B&gt;&lt;/LI&gt;</t>
  </si>
  <si>
    <t>FOREMAN 400 4x4, FOREMAN 450, RANCHER 350, RANCHER 400 AT, RINCON, RINCON GPSCAPE, RUBICON, RUBICON GPSCAPE, TRX300FW 4x4</t>
  </si>
  <si>
    <t>TR-981325</t>
  </si>
  <si>
    <t>YA441030</t>
  </si>
  <si>
    <t>&lt;LI&gt;General replacement quality&lt;/LI&gt;&lt;LI&gt;Sold in pairs&lt;/LI&gt;&lt;LI&gt;Location: front&lt;/LI&gt;&lt;BR&gt;&lt;/BR&gt;Fits the following Kawasaki models:&lt;LI&gt;PRAIRIE 300 1999-2002&lt;/LI&gt;&lt;LI&gt;PRAIRIE 360 2003-2010&lt;/LI&gt;&lt;LI&gt;PRAIRIE 400 1997-2002&lt;/LI&gt;&lt;BR&gt;&lt;/BR&gt;Fits the following Suzuki models:&lt;LI&gt;EIGER 400 2x4 AUTO 2002-2004, 2006&lt;/LI&gt;&lt;LI&gt;EIGER 400 2x4 MANUAL 2002&lt;/LI&gt;&lt;LI&gt;EIGER 400 4x4 AUTO 2003-2008&lt;/LI&gt;&lt;LI&gt;EIGER 400 4x4 MANUAL 2002-2007&lt;/LI&gt;&lt;LI&gt;OZARK 250 2002-2009&lt;/LI&gt;&lt;LI&gt;QUADRUNNER 500 4x4 2003-2007&lt;/LI&gt;&lt;LI&gt;VINSON 4x4 MANUAL 2002-2007&lt;/LI&gt;&lt;LI&gt;VINSON AUTO 2003-2007&lt;/LI&gt;&lt;BR&gt;&lt;/BR&gt;Fits the following Yamaha models:&lt;LI&gt;BANSHEE 1990-2006&lt;/LI&gt;&lt;LI&gt;BEAR TRACKER 250 2001-2004&lt;/LI&gt;&lt;LI&gt;BIG BEAR 250 2007-2009&lt;/LI&gt;&lt;LI&gt;BIG BEAR 350 1999&lt;/LI&gt;&lt;LI&gt;BIG BEAR 400 2x4 2000-2004&lt;/LI&gt;&lt;LI&gt;BIG BEAR 400 4x4 2000-2006&lt;/LI&gt;&lt;LI&gt;BIG BEAR 400 IRS 4x4 2007-2011&lt;/LI&gt;&lt;LI&gt;BIG BEAR 400 S 2x4 2004&lt;/LI&gt;&lt;LI&gt;BLASTER 2003-2006&lt;/LI&gt;&lt;LI&gt;BRUIN 250 2005-2006&lt;/LI&gt;&lt;LI&gt;BRUIN 350 AUTO 2004-2006&lt;/LI&gt;&lt;LI&gt;GRIZZLY 350 (includes IRS) 2007-2011&lt;/LI&gt;&lt;LI&gt;GRIZZLY 400 4x4 2007-2008&lt;/LI&gt;&lt;LI&gt;GRIZZLY 450 4x4 (FGW/FGX) 2007-2008&lt;/LI&gt;&lt;LI&gt;GRIZZLY 450 IRS 4x4 AUTO 2007-2010&lt;/LI&gt;&lt;LI&gt;KODIAK 400 2000-2002&lt;/LI&gt;&lt;LI&gt;KODIAK 400 2x4 2000-2004&lt;/LI&gt;&lt;LI&gt;KODIAK 400 4x4 2004&lt;/LI&gt;&lt;LI&gt;KODIAK 400 4x4 AUTO 2005-2006&lt;/LI&gt;&lt;LI&gt;KODIAK 400 AUTO 2003&lt;/LI&gt;&lt;LI&gt;KODIAK 450 2003-2004&lt;/LI&gt;&lt;LI&gt;KODIAK 450 4x4 AUTO 2005-2006&lt;/LI&gt;&lt;LI&gt;WARRIOR 350 1990-2004&lt;/LI&gt;&lt;LI&gt;WOLVERINE 350 1995-2005&lt;/LI&gt;&lt;LI&gt;WOLVERINE 350 2x4 2006-2009&lt;/LI&gt;&lt;LI&gt;WOLVERINE 450 4x4 2006-2010&lt;/LI&gt;&lt;LI&gt;YFM350ER 1999&lt;/LI&gt;&lt;BR&gt;&lt;/BR&gt;&lt;LI&gt;&lt;B&gt;Please Note: The image displayed is representative of the item, but may vary depending on your specific model.&lt;/B&gt;&lt;/LI&gt;</t>
  </si>
  <si>
    <t>PRAIRIE 300, PRAIRIE 360, PRAIRIE 400, EIGER 400 2x4 AUTO, EIGER 400 2x4 MANUAL, EIGER 400 4x4 AUTO, EIGER 400 4x4 MANUAL, OZARK 250, QUADRUNNER 500 4x4, VINSON 4x4 MANUAL, VINSON AUTO, BANSHEE, BEAR TRACKER 250, BIG BEAR 250, BIG BEAR 350, BIG BEAR 400 2x4, BIG BEAR 400 4x4, BIG BEAR 400 IRS 4x4, BIG BEAR 400 S 2x4, BLASTER, BRUIN 250, BRUIN 350 AUTO, GRIZZLY 350, GRIZZLY 400 4x4, GRIZZLY 450 4x4, GRIZZLY 450 IRS 4x4 AUTO, KODIAK 400, KODIAK 400 2x4, KODIAK 400 4x4, KODIAK 400 4x4 AUTO, KODIAK 400 AUTO, KODIAK 450, KODIAK 450 4x4 AUTO, WARRIOR 350, WOLVERINE 350, WOLVERINE 350 2x4, WOLVERINE 450 4x4, YFM350ER</t>
  </si>
  <si>
    <t>TR-981403</t>
  </si>
  <si>
    <t>WE445380</t>
  </si>
  <si>
    <t>&lt;LI&gt;General replacement quality&lt;/LI&gt;&lt;LI&gt;Sold in pairs&lt;/LI&gt;&lt;LI&gt;Location: front left side only&lt;/LI&gt;&lt;BR&gt;&lt;/BR&gt;Fits the following Yamaha models:&lt;LI&gt;GRIZZLY 550 Fi (includes models with EPS) 2009-2011&lt;/LI&gt;&lt;LI&gt;GRIZZLY 700 2007-2011&lt;/LI&gt;&lt;LI&gt;GRIZZLY 700 Fi SE (with EPS) 2009, 2011&lt;/LI&gt;&lt;BR&gt;&lt;/BR&gt;&lt;LI&gt;&lt;B&gt;Please Note: The image displayed is representative of the item, but may vary depending on your specific model.&lt;/B&gt;&lt;/LI&gt;</t>
  </si>
  <si>
    <t>GRIZZLY 550 Fi, GRIZZLY 700, GRIZZLY 700 Fi SE</t>
  </si>
  <si>
    <t>TR-981404</t>
  </si>
  <si>
    <t>WE445381</t>
  </si>
  <si>
    <t>&lt;LI&gt;General replacement quality&lt;/LI&gt;&lt;LI&gt;Sold in pairs&lt;/LI&gt;&lt;LI&gt;Location: front right side only&lt;/LI&gt;&lt;BR&gt;&lt;/BR&gt;Fits the following Yamaha models:&lt;LI&gt;GRIZZLY 550 Fi (includes models with EPS) 2009-2011&lt;/LI&gt;&lt;LI&gt;GRIZZLY 700 2007-2011&lt;/LI&gt;&lt;LI&gt;GRIZZLY 700 Fi SE (with EPS) 2009, 2011&lt;/LI&gt;&lt;BR&gt;&lt;/BR&gt;&lt;LI&gt;&lt;B&gt;Please Note: The image displayed is representative of the item, but may vary depending on your specific model.&lt;/B&gt;&lt;/LI&gt;</t>
  </si>
  <si>
    <t>TR-981417</t>
  </si>
  <si>
    <t>HO441020</t>
  </si>
  <si>
    <t>&lt;LI&gt;General replacement quality&lt;/LI&gt;&lt;LI&gt;Sold in pairs&lt;/LI&gt;&lt;LI&gt;Location: front&lt;/LI&gt;&lt;BR&gt;&lt;/BR&gt;Fits the following Honda models:&lt;LI&gt;RECON (includes ES) 1997-2011&lt;/LI&gt;&lt;LI&gt;TRX300 2x4 1988-2000&lt;/LI&gt;&lt;BR&gt;&lt;/BR&gt;&lt;LI&gt;&lt;B&gt;Please Note: The image displayed is representative of the item, but may vary depending on your specific model.&lt;/B&gt;&lt;/LI&gt;</t>
  </si>
  <si>
    <t>TR-981419</t>
  </si>
  <si>
    <t>HO442140</t>
  </si>
  <si>
    <t>&lt;LI&gt;General replacement quality&lt;/LI&gt;&lt;LI&gt;Sold in pairs&lt;/LI&gt;&lt;LI&gt;Location: front&lt;/LI&gt;&lt;BR&gt;&lt;/BR&gt;Fits the following Honda models:&lt;LI&gt;TRX450ER 2004-2011&lt;/LI&gt;&lt;LI&gt;TRX450R 2004-2011&lt;/LI&gt;&lt;LI&gt;TRX700XX 2008-2011&lt;/LI&gt;&lt;BR&gt;&lt;/BR&gt;&lt;LI&gt;&lt;B&gt;Please Note: The image displayed is representative of the item, but may vary depending on your specific model.&lt;/B&gt;&lt;/LI&gt;</t>
  </si>
  <si>
    <t>TRX450ER, TRX450R, TRX700XX</t>
  </si>
  <si>
    <t>TR-981439</t>
  </si>
  <si>
    <t>WE445377</t>
  </si>
  <si>
    <t>&lt;LI&gt;General replacement quality&lt;/LI&gt;&lt;LI&gt;Sold in pairs&lt;/LI&gt;&lt;LI&gt;Location: front&lt;/LI&gt;&lt;BR&gt;&lt;/BR&gt;Fits the following Polaris models:&lt;LI&gt;OUTLAW 450 MXR 2009-2010&lt;/LI&gt;&lt;LI&gt;OUTLAW 450 S 2008&lt;/LI&gt;&lt;LI&gt;OUTLAW 500 2x4 2008&lt;/LI&gt;&lt;LI&gt;OUTLAW 525 IRS 2008-2011&lt;/LI&gt;&lt;LI&gt;RZR 800 4x4 2008-2011&lt;/LI&gt;&lt;LI&gt;RZR S 800 4x4 2009-2011&lt;/LI&gt;&lt;BR&gt;&lt;/BR&gt;&lt;LI&gt;&lt;B&gt;Please Note: The image displayed is representative of the item, but may vary depending on your specific model.&lt;/B&gt;&lt;/LI&gt;</t>
  </si>
  <si>
    <t>OUTLAW 450 MXR, OUTLAW 450 S, OUTLAW 500 2x4, OUTLAW 525 IRS, RZR 800 4x4, RZR S 800 4x4</t>
  </si>
  <si>
    <t>TR-981446</t>
  </si>
  <si>
    <t>WE445384</t>
  </si>
  <si>
    <t>&lt;LI&gt;General replacement quality&lt;/LI&gt;&lt;LI&gt;Sold in pairs&lt;/LI&gt;&lt;LI&gt;Location: front left side only&lt;/LI&gt;&lt;BR&gt;&lt;/BR&gt;Fits the following Suzuki models:&lt;LI&gt;KINGQUAD 400 2x4 MANUAL 2008&lt;/LI&gt;&lt;LI&gt;KINGQUAD 400 4x4 2008-2009&lt;/LI&gt;&lt;LI&gt;KINGQUAD 450 AXi 2007-2009&lt;/LI&gt;&lt;LI&gt;KINGQUAD 700 2005-2007&lt;/LI&gt;&lt;LI&gt;KINGQUAD 750 AXi 4x4 (includes 09 PS models) 2008-2009&lt;/LI&gt;&lt;LI&gt;LT-R450 LE 2008-2010&lt;/LI&gt;&lt;BR&gt;&lt;/BR&gt;&lt;LI&gt;&lt;B&gt;Please Note: The image displayed is representative of the item, but may vary depending on your specific model.&lt;/B&gt;&lt;/LI&gt;</t>
  </si>
  <si>
    <t>KINGQUAD 400 2x4 MANUAL, KINGQUAD 400 4x4, KINGQUAD 450 AXi, KINGQUAD 700, KINGQUAD 750 AXi 4x4, LT-R450 LE</t>
  </si>
  <si>
    <t>TR-981447</t>
  </si>
  <si>
    <t>WE445385</t>
  </si>
  <si>
    <t>&lt;LI&gt;General replacement quality&lt;/LI&gt;&lt;LI&gt;Sold in pairs&lt;/LI&gt;&lt;LI&gt;Location: front right side only&lt;/LI&gt;&lt;BR&gt;&lt;/BR&gt;Fits the following Suzuki models:&lt;LI&gt;KINGQUAD 400 2x4 MANUAL 2008&lt;/LI&gt;&lt;LI&gt;KINGQUAD 400 4x4 2008-2009&lt;/LI&gt;&lt;LI&gt;KINGQUAD 450 AXi 2007-2009&lt;/LI&gt;&lt;LI&gt;KINGQUAD 700 2005-2007&lt;/LI&gt;&lt;LI&gt;KINGQUAD 750 AXi 4x4 (includes 09 PS models) 2008-2009&lt;/LI&gt;&lt;LI&gt;LT-R450 LE 2008-2010&lt;/LI&gt;&lt;BR&gt;&lt;/BR&gt;&lt;LI&gt;&lt;B&gt;Please Note: The image displayed is representative of the item, but may vary depending on your specific model.&lt;/B&gt;&lt;/LI&gt;</t>
  </si>
  <si>
    <t>TR-981306</t>
  </si>
  <si>
    <t>WE440392</t>
  </si>
  <si>
    <t>&lt;LI&gt;General replacement quality&lt;/LI&gt; &lt;LI&gt;Sold in pairs&lt;/LI&gt; &lt;LI&gt;Location: fits front or rear for all models listed (must order two sets to replace both)&lt;/LI&gt; &lt;BR&gt;&lt;/BR&gt;Fits the following Arctic Cat models: &lt;LI&gt;250 2005&lt;/LI&gt; &lt;LI&gt;300 2x4 2010-2011&lt;/LI&gt; &lt;LI&gt;300 4x4 2005&lt;/LI&gt; &lt;LI&gt;366 4x4 AUTO 2007-2011&lt;/LI&gt; &lt;LI&gt;400 FIS 2005-2008&lt;/LI&gt; &lt;LI&gt;450 H1 4x4 2010-2011&lt;/LI&gt; &lt;LI&gt;500 FIS 2005-2009&lt;/LI&gt; &lt;LI&gt;550 H1 EFI 4x4 2009-2011&lt;/LI&gt; &lt;LI&gt;650 H1 4x4 AUTO 2005-2008&lt;/LI&gt; &lt;LI&gt;650 V2 4x4 FIS AUTO 2004-2006&lt;/LI&gt; &lt;LI&gt;700 DIESEL 4x4 2007-2008&lt;/LI&gt; &lt;LI&gt;700 EFI 4x4 FIS AUTO 2006-2008&lt;/LI&gt; &lt;LI&gt;700 H1 EFI 4x4 2008-2011&lt;/LI&gt; &lt;LI&gt;MUD PRO 1000 H2 4x4 2010-2011&lt;/LI&gt; &lt;LI&gt;MUD PRO 650 H1 4x4 2010-2011&lt;/LI&gt; &lt;LI&gt;PROWLER 550 H1 4x4 2009-2011&lt;/LI&gt; &lt;LI&gt;PROWLER XT 650 H1 4x4 2006-2010&lt;/LI&gt; &lt;LI&gt;PROWLER XT 700 H1 4x4 2009-2010&lt;/LI&gt; &lt;LI&gt;PROWLER XTX 700 H1 4x4 2009-2010&lt;/LI&gt; &lt;LI&gt;PROWLER XTZ 1000 4x4 2009-2010&lt;/LI&gt; &lt;LI&gt;TBX 500 AUTO 2005-2008&lt;/LI&gt; &lt;LI&gt;THUNDER CAT 1000 H2 4x4 2009-2011&lt;/LI&gt; &lt;LI&gt;THUNDERCAT AUTO 4x4 2008&lt;/LI&gt; &lt;LI&gt;TRV 400 4x4 2009-2011&lt;/LI&gt; &lt;LI&gt;TRV 500 AUTO 2005-2008&lt;/LI&gt; &lt;LI&gt;TRV 550 4x4 2009-2010&lt;/LI&gt; &lt;BR&gt;&lt;/BR&gt;&lt;LI&gt;&lt;B&gt;Please Note: The image displayed is representative of the item, but may vary depending on your specific model.&lt;/B&gt;&lt;/LI&gt;</t>
  </si>
  <si>
    <t>TR-981444</t>
  </si>
  <si>
    <t>WE445395</t>
  </si>
  <si>
    <t>&lt;LI&gt;General replacement quality&lt;/LI&gt; &lt;LI&gt;Sold in pairs&lt;/LI&gt; &lt;LI&gt;Location: fits front or rear for all models listed (must order two sets to replace both)&lt;/LI&gt; &lt;BR&gt;&lt;/BR&gt;Fits the following Polaris models: &lt;LI&gt;SPORTSMAN 550 X2 4x4 2010-2011&lt;/LI&gt; &lt;LI&gt;SPORTSMAN XP 550 4x4 (includes models with EPS) 2009-2011&lt;/LI&gt; &lt;LI&gt;SPORTSMAN XP 850 4x4 (includes models with EPS) 2009-2011&lt;/LI&gt; &lt;BR&gt;&lt;/BR&gt;&lt;LI&gt;&lt;B&gt;Please Note: The image displayed is representative of the item, but may vary depending on your specific model.&lt;/B&gt;&lt;/LI&gt;</t>
  </si>
  <si>
    <t>SPORTSMAN 550 X2 4x4, SPORTSMAN XP 550 4x4, SPORTSMAN XP 850 4x4</t>
  </si>
  <si>
    <t>TR-981302</t>
  </si>
  <si>
    <t>WE440270</t>
  </si>
  <si>
    <t>&lt;LI&gt;General replacement quality&lt;/LI&gt;&lt;LI&gt;Sold in pairs&lt;/LI&gt;&lt;LI&gt;Location: rear&lt;/LI&gt;&lt;BR&gt;&lt;/BR&gt;&lt;LI&gt;&lt;B&gt;Please Note: The image displayed is representative of the item, but may vary depending on your specific model.&lt;/B&gt;&lt;/LI&gt;</t>
  </si>
  <si>
    <t>QUADRUNNER 500 4x4, VINSON AUTO</t>
  </si>
  <si>
    <t>TR-981305</t>
  </si>
  <si>
    <t>WE440375</t>
  </si>
  <si>
    <t>&lt;LI&gt;General replacement quality&lt;/LI&gt; &lt;LI&gt;Sold in pairs&lt;/LI&gt; &lt;LI&gt;Location: rear (left side only for Bayou models listed)&lt;/LI&gt; &lt;BR&gt;&lt;/BR&gt;Fits the following Kawasaki models: &lt;LI&gt;BAYOU 300 4x4 1989-2005&lt;/LI&gt; &lt;LI&gt;BAYOU 400 4x4 1993-1999&lt;/LI&gt; &lt;LI&gt;PRAIRIE 300 1999-2002&lt;/LI&gt; &lt;LI&gt;PRAIRIE 400 1997-2002&lt;/LI&gt; &lt;BR&gt;&lt;/BR&gt;&lt;LI&gt;&lt;B&gt;Please Note: The image displayed is representative of the item, but may vary depending on your specific model.&lt;/B&gt;&lt;/LI&gt;</t>
  </si>
  <si>
    <t>BAYOU 300 4x4, BAYOU 400 4x4, PRAIRIE 300, PRAIRIE 400</t>
  </si>
  <si>
    <t>TR-981311</t>
  </si>
  <si>
    <t>WE440464</t>
  </si>
  <si>
    <t>&lt;LI&gt;General replacement quality&lt;/LI&gt; &lt;LI&gt;Sold in pairs&lt;/LI&gt; &lt;LI&gt;Location: rear (left side only for Yamaha models listed)&lt;/LI&gt; &lt;BR&gt;&lt;/BR&gt;Fits the following Polaris models: &lt;LI&gt;SCRAMBLER 400 4x4 1995-1997&lt;/LI&gt; &lt;LI&gt;SPORT 400L 2x4 1994-1998&lt;/LI&gt; &lt;LI&gt;SPORTSMAN 500 4x4 1996-1997&lt;/LI&gt; &lt;LI&gt;XPLORER 400 4x4 1995-1998&lt;/LI&gt; &lt;BR&gt;&lt;/BR&gt;Fits the following Yamaha models: &lt;LI&gt;YFZ450 2006-2010&lt;/LI&gt; &lt;LI&gt;YFZ450 SEW 2007-2008&lt;/LI&gt; &lt;BR&gt;&lt;/BR&gt;&lt;LI&gt;&lt;B&gt;Please Note: The image displayed is representative of the item, but may vary depending on your specific model.&lt;/B&gt;&lt;/LI&gt;</t>
  </si>
  <si>
    <t>SCRAMBLER 400 4x4, SPORT 400L 2x4, SPORTSMAN 500 4x4, XPLORER 400 4x4, YFZ450, YFZ450 SEW</t>
  </si>
  <si>
    <t>1995, 1996, 1997, 1998, 2006, 2007, 2008, 2009, 2010</t>
  </si>
  <si>
    <t>TR-981313</t>
  </si>
  <si>
    <t>WE441189</t>
  </si>
  <si>
    <t>&lt;LI&gt;General replacement quality&lt;/LI&gt;&lt;LI&gt;Sold in pairs&lt;/LI&gt;&lt;LI&gt;Location: rear&lt;/LI&gt;&lt;BR&gt;&lt;/BR&gt;Fits the following Polaris models:&lt;LI&gt;DIESEL 4x4 1999-2001&lt;/LI&gt;&lt;LI&gt;MAGNUM 325 2000-2001&lt;/LI&gt;&lt;LI&gt;MAGNUM 500 4x4 1999-2001&lt;/LI&gt;&lt;LI&gt;SCRAMBLER 400 1998-2002&lt;/LI&gt;&lt;LI&gt;SCRAMBLER 500 1998-2004&lt;/LI&gt;&lt;LI&gt;SPORT 400 2x4 1999-2000&lt;/LI&gt;&lt;LI&gt;SPORTSMAN 335 4x4 1999-2000&lt;/LI&gt;&lt;LI&gt;SPORTSMAN 400 4x4 2001-2002&lt;/LI&gt;&lt;LI&gt;SPORTSMAN 500 4x4 1998-2002&lt;/LI&gt;&lt;LI&gt;SPORTSMAN 500 HO 4x4 2001-2002&lt;/LI&gt;&lt;LI&gt;TRAIL BLAZER 250 2x4 1999-2004&lt;/LI&gt;&lt;LI&gt;TRAIL BLAZER 400 2x4 2003&lt;/LI&gt;&lt;LI&gt;TRAIL BOSS 250 1988-2001&lt;/LI&gt;&lt;LI&gt;TRAIL BOSS 325 2x4 2000-2002&lt;/LI&gt;&lt;LI&gt;TRAIL BOSS 330 2x4 2003-2004&lt;/LI&gt;&lt;LI&gt;XPEDITION 325 4x4 2000&lt;/LI&gt;&lt;LI&gt;XPEDITION 425 4x4 2000-2002&lt;/LI&gt;&lt;LI&gt;XPLORER 250 4x4 2000-2002&lt;/LI&gt;&lt;LI&gt;XPLORER 400 4x4 1999-2002&lt;/LI&gt;&lt;BR&gt;&lt;/BR&gt;&lt;LI&gt;&lt;B&gt;Please Note: The image displayed is representative of the item, but may vary depending on your specific model.&lt;/B&gt;&lt;/LI&gt;</t>
  </si>
  <si>
    <t>TR-981314</t>
  </si>
  <si>
    <t>WE441871</t>
  </si>
  <si>
    <t>&lt;LI&gt;General replacement quality&lt;/LI&gt;&lt;LI&gt;Sold in pairs&lt;/LI&gt;&lt;LI&gt;Location: rear&lt;/LI&gt;&lt;BR&gt;&lt;/BR&gt;Fits the following Polaris models:&lt;LI&gt;MAGNUM 325 2002&lt;/LI&gt;&lt;LI&gt;MAGNUM 330 2003-2006&lt;/LI&gt;&lt;LI&gt;MAGNUM 500 4x4 2002-2003&lt;/LI&gt;&lt;LI&gt;MAGNUM 500 RMK 4x4 2002&lt;/LI&gt;&lt;LI&gt;MV7 4x4 2005&lt;/LI&gt;&lt;LI&gt;OUTLAW 525 S 2008-2010&lt;/LI&gt;&lt;LI&gt;SCRAMBLER 500 4x4 2005-2011&lt;/LI&gt;&lt;LI&gt;SPORTSMAN 400 4x4 2003-2005&lt;/LI&gt;&lt;LI&gt;SPORTSMAN 450 4x4 2006-2007&lt;/LI&gt;&lt;LI&gt;SPORTSMAN 500 EFI 4x4 2006-2009&lt;/LI&gt;&lt;LI&gt;SPORTSMAN 500 HO 4x4 2003-2006, 2008-2010&lt;/LI&gt;&lt;LI&gt;SPORTSMAN 500 X2 4x4 2006&lt;/LI&gt;&lt;LI&gt;SPORTSMAN 600 4x4 2003-2005&lt;/LI&gt;&lt;LI&gt;SPORTSMAN 700 4x4 2002-2006&lt;/LI&gt;&lt;LI&gt;SPORTSMAN 700 EFI 4x4 2004-2007&lt;/LI&gt;&lt;LI&gt;SPORTSMAN 800 EFI 4x4 2005-2010&lt;/LI&gt;&lt;LI&gt;TRAIL BLAZER 250 2x4 2005-2006&lt;/LI&gt;&lt;LI&gt;TRAIL BLAZER 330 2x4 2008-2011&lt;/LI&gt;&lt;LI&gt;TRAIL BOSS 330 2x4 2005-2011&lt;/LI&gt;&lt;LI&gt;XPEDITION 325 4x4 2002&lt;/LI&gt;&lt;BR&gt;&lt;/BR&gt;&lt;LI&gt;&lt;B&gt;Please Note: The image displayed is representative of the item, but may vary depending on your specific model.&lt;/B&gt;&lt;/LI&gt;</t>
  </si>
  <si>
    <t>MAGNUM 325, MAGNUM 330, MAGNUM 500 4x4, MAGNUM 500 RMK 4x4, MV7 4x4, OUTLAW 525 S, SCRAMBLER 500 4x4, SPORTSMAN 400 4x4, SPORTSMAN 450 4x4, SPORTSMAN 500 EFI 4x4, SPORTSMAN 500 HO 4x4, SPORTSMAN 500 X2 4x4, SPORTSMAN 600 4x4, SPORTSMAN 700 4x4, SPORTSMAN 700 EFI 4x4, SPORTSMAN 800 EFI 4x4, TRAIL BLAZER 250 2x4, TRAIL BLAZER 330 2x4, TRAIL BOSS 330 2x4, XPEDITION 325 4x4</t>
  </si>
  <si>
    <t>TR-981316</t>
  </si>
  <si>
    <t>WE442200</t>
  </si>
  <si>
    <t>TR-981405</t>
  </si>
  <si>
    <t>WE445382</t>
  </si>
  <si>
    <t>&lt;LI&gt;General replacement quality&lt;/LI&gt;&lt;LI&gt;Sold in pairs&lt;/LI&gt;&lt;LI&gt;Location: rear left side only&lt;/LI&gt;&lt;BR&gt;&lt;/BR&gt;Fits the following Yamaha models:&lt;LI&gt;GRIZZLY 550 Fi (includes models with EPS) 2009-2011&lt;/LI&gt;&lt;LI&gt;GRIZZLY 700 2007-2011&lt;/LI&gt;&lt;LI&gt;GRIZZLY 700 Fi SE (with EPS) 2009, 2011&lt;/LI&gt;&lt;BR&gt;&lt;/BR&gt;&lt;LI&gt;&lt;B&gt;Please Note: The image displayed is representative of the item, but may vary depending on your specific model.&lt;/B&gt;&lt;/LI&gt;</t>
  </si>
  <si>
    <t>TR-981406</t>
  </si>
  <si>
    <t>WE445383</t>
  </si>
  <si>
    <t>&lt;LI&gt;General replacement quality&lt;/LI&gt;&lt;LI&gt;Sold in pairs&lt;/LI&gt;&lt;LI&gt;Location: rear right side only&lt;/LI&gt;&lt;BR&gt;&lt;/BR&gt;Fits the following Yamaha models:&lt;LI&gt;GRIZZLY 550 Fi (includes models with EPS) 2009-2011&lt;/LI&gt;&lt;LI&gt;GRIZZLY 700 2007-2011&lt;/LI&gt;&lt;LI&gt;GRIZZLY 700 Fi SE (with EPS) 2009, 2011&lt;/LI&gt;&lt;BR&gt;&lt;/BR&gt;&lt;LI&gt;&lt;B&gt;Please Note: The image displayed is representative of the item, but may vary depending on your specific model.&lt;/B&gt;&lt;/LI&gt;</t>
  </si>
  <si>
    <t>TR-981415</t>
  </si>
  <si>
    <t>HO441090</t>
  </si>
  <si>
    <t>&lt;LI&gt;General replacement quality&lt;/LI&gt;&lt;LI&gt;Sold in pairs&lt;/LI&gt;&lt;LI&gt;Location: rear&lt;/LI&gt;&lt;BR&gt;&lt;/BR&gt;Fits the following Honda models:&lt;LI&gt;RECON (includes ES) 1997-2011&lt;/LI&gt;&lt;LI&gt;TRX250EX 2001-2008&lt;/LI&gt;&lt;LI&gt;TRX250X 2008-2011&lt;/LI&gt;&lt;BR&gt;&lt;/BR&gt;&lt;LI&gt;&lt;B&gt;Please Note: The image displayed is representative of the item, but may vary depending on your specific model.&lt;/B&gt;&lt;/LI&gt;</t>
  </si>
  <si>
    <t>TR-981420</t>
  </si>
  <si>
    <t>HO441115</t>
  </si>
  <si>
    <t>&lt;LI&gt;General replacement quality&lt;/LI&gt;&lt;LI&gt;Sold in pairs&lt;/LI&gt;&lt;LI&gt;Location: rear&lt;/LI&gt;&lt;BR&gt;&lt;/BR&gt;Fits the following Honda models:&lt;LI&gt;RANCHER 420 AT (includes models with EPS) 2009-2011&lt;/LI&gt;&lt;LI&gt;RINCON 2003-2010&lt;/LI&gt;&lt;LI&gt;RINCON GPSCAPE 2004-2011&lt;/LI&gt;&lt;LI&gt;TRX450ER 2004-2011&lt;/LI&gt;&lt;LI&gt;TRX450R 2004-2011&lt;/LI&gt;&lt;BR&gt;&lt;/BR&gt;&lt;LI&gt;&lt;B&gt;Please Note: The image displayed is representative of the item, but may vary depending on your specific model.&lt;/B&gt;&lt;/LI&gt;</t>
  </si>
  <si>
    <t>TR-981424</t>
  </si>
  <si>
    <t>HO441100</t>
  </si>
  <si>
    <t>&lt;LI&gt;General replacement quality&lt;/LI&gt;&lt;LI&gt;Sold in pairs&lt;/LI&gt;&lt;LI&gt;Location: rear&lt;/LI&gt;&lt;BR&gt;&lt;/BR&gt;Fits the following Honda models:&lt;LI&gt;FOREMAN 500 2x4 2005-2006&lt;/LI&gt;&lt;LI&gt;FOREMAN 500 4x4 (includes ES) 2005-2010&lt;/LI&gt;&lt;LI&gt;FOREMAN 500 4x4 EPS 2008-2009&lt;/LI&gt;&lt;LI&gt;RANCHER 420 ES (FPE/FPM, includes EPS) 2009-2011&lt;/LI&gt;&lt;LI&gt;RUBICON 2001-2011&lt;/LI&gt;&lt;LI&gt;RUBICON GPSCAPE 2004-2008&lt;/LI&gt;&lt;LI&gt;RUBICON GPSCAPE 4x4 (with EPS) 2009-2011&lt;/LI&gt;&lt;BR&gt;&lt;/BR&gt;&lt;LI&gt;&lt;B&gt;Please Note: The image displayed is representative of the item, but may vary depending on your specific model.&lt;/B&gt;&lt;/LI&gt;</t>
  </si>
  <si>
    <t>FOREMAN 500 2x4, FOREMAN 500 4x4, FOREMAN 500 4x4 EPS, RANCHER 420 ES, RUBICON, RUBICON GPSCAPE, RUBICON GPSCAPE 4x4</t>
  </si>
  <si>
    <t>TR-981428</t>
  </si>
  <si>
    <t>HO441110</t>
  </si>
  <si>
    <t>&lt;LI&gt;General replacement quality&lt;/LI&gt;&lt;LI&gt;Sold in pairs&lt;/LI&gt;&lt;LI&gt;Location: rear&lt;/LI&gt;&lt;BR&gt;&lt;/BR&gt;Fits the following Honda models:&lt;LI&gt;FOREMAN 400 4x4 1995-2003&lt;/LI&gt;&lt;LI&gt;FOREMAN 450 ES 1998-2004&lt;/LI&gt;&lt;LI&gt;FOREMAN 450 S 1998-2004&lt;/LI&gt;&lt;LI&gt;RANCHER 350 (includes ES) 2000-2006&lt;/LI&gt;&lt;LI&gt;RANCHER 400 AT (includes GPScape) 2004-2007&lt;/LI&gt;&lt;LI&gt;RANCHER 420 (includes ES) 2007-2011&lt;/LI&gt;&lt;BR&gt;&lt;/BR&gt;&lt;LI&gt;&lt;B&gt;Please Note: The image displayed is representative of the item, but may vary depending on your specific model.&lt;/B&gt;&lt;/LI&gt;</t>
  </si>
  <si>
    <t>TR-981445</t>
  </si>
  <si>
    <t>WE440250</t>
  </si>
  <si>
    <t>&lt;LI&gt;General replacement quality&lt;/LI&gt; &lt;LI&gt;Sold in pairs&lt;/LI&gt; &lt;LI&gt;Location: rear (left side only for Kingquad models listed)&lt;/LI&gt; &lt;BR&gt;&lt;/BR&gt;Fits the following Suzuki models: &lt;LI&gt;EIGER 400 2x4 AUTO 2002-2004, 2006&lt;/LI&gt; &lt;LI&gt;EIGER 400 2x4 MANUAL 2002&lt;/LI&gt; &lt;LI&gt;EIGER 400 4x4 AUTO 2002-2008&lt;/LI&gt; &lt;LI&gt;EIGER 400 4x4 MANUAL 2002-2007&lt;/LI&gt; &lt;LI&gt;KINGQUAD 400 2008-2009&lt;/LI&gt; &lt;LI&gt;KINGQUAD 400 2x4 MANUAL 2008&lt;/LI&gt; &lt;LI&gt;KINGQUAD 400 4x4 (LTA) 2008-2009&lt;/LI&gt; &lt;LI&gt;KINGQUAD 450 AXi 2007-2009&lt;/LI&gt; &lt;BR&gt;&lt;/BR&gt;&lt;LI&gt;&lt;B&gt;Please Note: The image displayed is representative of the item, but may vary depending on your specific model.&lt;/B&gt;&lt;/LI&gt;</t>
  </si>
  <si>
    <t>EIGER 400 2x4 AUTO, EIGER 400 2x4 MANUAL, EIGER 400 4x4 AUTO, EIGER 400 4x4 MANUAL, KINGQUAD 400, KINGQUAD 400 2x4 MANUAL, KINGQUAD 400 4x4, KINGQUAD 450 AXi</t>
  </si>
  <si>
    <t>TR-981448</t>
  </si>
  <si>
    <t>YA441110</t>
  </si>
  <si>
    <t>&lt;LI&gt;General replacement quality&lt;/LI&gt;&lt;LI&gt;Sold in pairs&lt;/LI&gt;&lt;LI&gt;Location: rear&lt;/LI&gt;&lt;BR&gt;&lt;/BR&gt;Fits the following Yamaha models:&lt;LI&gt;BIG BEAR 350 1996-1999&lt;/LI&gt;&lt;LI&gt;BIG BEAR 400 2x4 2000-2004&lt;/LI&gt;&lt;LI&gt;BIG BEAR 400 4x4 2000-2006&lt;/LI&gt;&lt;LI&gt;GRIZZLY 600 1998-2001&lt;/LI&gt;&lt;LI&gt;KODIAK 400 AUTO 2003&lt;/LI&gt;&lt;LI&gt;YFM350ER 1996-1999&lt;/LI&gt;&lt;BR&gt;&lt;/BR&gt;&lt;LI&gt;&lt;B&gt;Please Note: The image displayed is representative of the item, but may vary depending on your specific model.&lt;/B&gt;&lt;/LI&gt;</t>
  </si>
  <si>
    <t>BIG BEAR 350, BIG BEAR 400 2x4, BIG BEAR 400 4x4, GRIZZLY 600, KODIAK 400 AUTO, YFM350ER</t>
  </si>
  <si>
    <t>TR-981449</t>
  </si>
  <si>
    <t>YA442130</t>
  </si>
  <si>
    <t>&lt;LI&gt;General replacement quality&lt;/LI&gt;&lt;LI&gt;Sold in pairs&lt;/LI&gt;&lt;LI&gt;Location: rear&lt;/LI&gt;&lt;BR&gt;&lt;/BR&gt;Fits the following Yamaha models:&lt;LI&gt;BIG BEAR 250 2007-2009&lt;/LI&gt;&lt;LI&gt;BRUIN 250 2005-2006&lt;/LI&gt;&lt;LI&gt;BRUIN 350 AUTO 2004-2006&lt;/LI&gt;&lt;LI&gt;GRIZZLY 350 2x4 2007-2011&lt;/LI&gt;&lt;LI&gt;GRIZZLY 350 4x4 AUTO 2007-2011&lt;/LI&gt;&lt;LI&gt;GRIZZLY 350 IRS 4x4 2007-2011&lt;/LI&gt;&lt;LI&gt;KODIAK 400 2x4 (AR/AS) 2003-2004&lt;/LI&gt;&lt;LI&gt;KODIAK 400 4x4 2004&lt;/LI&gt;&lt;LI&gt;WOLVERINE 350 2x4 2006-2009&lt;/LI&gt;&lt;BR&gt;&lt;/BR&gt;&lt;LI&gt;&lt;B&gt;Please Note: The image displayed is representative of the item, but may vary depending on your specific model.&lt;/B&gt;&lt;/LI&gt;</t>
  </si>
  <si>
    <t>BIG BEAR 250, BRUIN 250, BRUIN 350 AUTO, GRIZZLY 350 2x4, GRIZZLY 350 4x4 AUTO, GRIZZLY 350 IRS 4x4, KODIAK 400 2x4, KODIAK 400 4x4, WOLVERINE 350 2x4</t>
  </si>
  <si>
    <t>TR-981456</t>
  </si>
  <si>
    <t>WE445379</t>
  </si>
  <si>
    <t>&lt;LI&gt;General replacement quality&lt;/LI&gt;&lt;LI&gt;Sold in pairs&lt;/LI&gt;&lt;LI&gt;Location: rear left side only&lt;/LI&gt;&lt;BR&gt;&lt;/BR&gt;Fits the following Yamaha models:&lt;LI&gt;RAPTOR 700R 2006-2009, 2011&lt;/LI&gt;&lt;LI&gt;RHINO 450 4x4 2006-2009&lt;/LI&gt;&lt;LI&gt;RHINO 660 4x4 2004-2007&lt;/LI&gt;&lt;BR&gt;&lt;/BR&gt;&lt;LI&gt;&lt;B&gt;Please Note: The image displayed is representative of the item, but may vary depending on your specific model.&lt;/B&gt;&lt;/LI&gt;</t>
  </si>
  <si>
    <t>2004, 2005, 2006, 2007, 2008, 2009, 2011</t>
  </si>
  <si>
    <t>TR-970412</t>
  </si>
  <si>
    <t>21P38333</t>
  </si>
  <si>
    <t>&lt;LI&gt;Covers just the rear disc rotor to offer improved ground clearance and rotor protection for motocross and dune riding&lt;/LI&gt;&lt;LI&gt;Constructed from heavy duty stainless steel&lt;/LI&gt;&lt;LI&gt;Mounts to existing skid plate&lt;/LI&gt;&lt;LI&gt;Mounts pair up with the stainless steel sprocket guard for an unbeatable setup&lt;/LI&gt;</t>
  </si>
  <si>
    <t>TR-970413</t>
  </si>
  <si>
    <t>21P43333</t>
  </si>
  <si>
    <t>TR-970414</t>
  </si>
  <si>
    <t>21P40333</t>
  </si>
  <si>
    <t>TR-970415</t>
  </si>
  <si>
    <t>21P50333</t>
  </si>
  <si>
    <t>TR-970416</t>
  </si>
  <si>
    <t>21P38331</t>
  </si>
  <si>
    <t>&lt;LI&gt;Covers just the rear sprocket to offer more ground clearance and protection&lt;/LI&gt;&lt;LI&gt;Great for all types of riding or racing&lt;/LI&gt;&lt;LI&gt;Mounts to the stock or aftermarket sprocket&lt;/LI&gt;&lt;LI&gt;Teeth: 39-41&lt;/LI&gt;&lt;BR&gt;&lt;/BR&gt;Fits the following Yamaha models:&lt;BR&gt;&lt;LI&gt;RAPTOR 700R (all years)&lt;/LI&gt;&lt;LI&gt;YFZ450 (all years)&lt;/LI&gt;</t>
  </si>
  <si>
    <t>TR-970417</t>
  </si>
  <si>
    <t>21P38332</t>
  </si>
  <si>
    <t>&lt;LI&gt;Covers just the rear sprocket to offer more ground clearance and protection&lt;/LI&gt;&lt;LI&gt;Great for all types of riding or racing&lt;/LI&gt;&lt;LI&gt;Mounts to the stock or aftermarket sprocket&lt;/LI&gt;&lt;LI&gt;Teeth: 35-38&lt;/LI&gt;&lt;BR&gt;&lt;/BR&gt;Fits the following Yamaha models:&lt;BR&gt;&lt;LI&gt;RAPTOR 700R (all years)&lt;/LI&gt;&lt;LI&gt;YFZ450 (all years)&lt;/LI&gt;</t>
  </si>
  <si>
    <t>TR-970418</t>
  </si>
  <si>
    <t>21P40331</t>
  </si>
  <si>
    <t>&lt;LI&gt;Covers just the rear sprocket to offer more ground clearance and protection&lt;/LI&gt;&lt;LI&gt;Great for all types of riding or racing&lt;/LI&gt;&lt;LI&gt;Mounts to the stock or aftermarket sprocket&lt;/LI&gt;&lt;LI&gt;Teeth: 39-41&lt;/LI&gt;</t>
  </si>
  <si>
    <t>TR-970419</t>
  </si>
  <si>
    <t>21P40332</t>
  </si>
  <si>
    <t>&lt;LI&gt;Covers just the rear sprocket to offer more ground clearance and protection&lt;/LI&gt;&lt;LI&gt;Great for all types of riding or racing&lt;/LI&gt;&lt;LI&gt;Mounts to the stock or aftermarket sprocket&lt;/LI&gt;&lt;LI&gt;Teeth: 35-38&lt;/LI&gt;</t>
  </si>
  <si>
    <t>TR-970420</t>
  </si>
  <si>
    <t>21P50331</t>
  </si>
  <si>
    <t>TR-970421</t>
  </si>
  <si>
    <t>21P50332</t>
  </si>
  <si>
    <t>TR-970519</t>
  </si>
  <si>
    <t>12-111</t>
  </si>
  <si>
    <t>&lt;LI&gt;One piece design&lt;/LI&gt;&lt;LI&gt;Machined from heavy duty 7075 aluminum&lt;/LI&gt;&lt;LI&gt;Zinc-plated steel tapered pressure ring to eliminate side wear&lt;/LI&gt;&lt;LI&gt;Designed to fit on stock or Lonestar Racing Axcalibar axles&lt;/LI&gt;&lt;LI&gt;Pressed in metric studs with the same thread pitch as stock&lt;/LI&gt;&lt;LI&gt;4x110x25&lt;/LI&gt;</t>
  </si>
  <si>
    <t>TR-970520</t>
  </si>
  <si>
    <t>12-401</t>
  </si>
  <si>
    <t>&lt;LI&gt;One piece design&lt;/LI&gt;&lt;LI&gt;Machined from heavy duty 7075 aluminum&lt;/LI&gt;&lt;LI&gt;Zinc-plated steel tapered pressure ring to eliminate side wear&lt;/LI&gt;&lt;LI&gt;Designed to fit on stock or Lonestar Racing Axcalibar axles&lt;/LI&gt;&lt;LI&gt;Pressed in metric studs with the same thread pitch as stock&lt;/LI&gt;&lt;LI&gt;4x110x24&lt;/LI&gt;&lt;BR&gt;&lt;/BR&gt;Fits the following Honda models:&lt;BR&gt;&lt;LI&gt;TRX250X (all years)&lt;/LI&gt;&lt;LI&gt;TRX300EX (all years)&lt;/LI&gt;&lt;LI&gt;TRX400EX (all years)&lt;/LI&gt;&lt;LI&gt;TRX450 (all years)&lt;/LI&gt;</t>
  </si>
  <si>
    <t>TRX250X, TRX300EX, TRX400EX, TRX450</t>
  </si>
  <si>
    <t>TR-970521</t>
  </si>
  <si>
    <t>12-201</t>
  </si>
  <si>
    <t>&lt;LI&gt;One piece design&lt;/LI&gt;&lt;LI&gt;Machined from heavy duty 7075 aluminum&lt;/LI&gt;&lt;LI&gt;Zinc-plated steel tapered pressure ring to eliminate side wear&lt;/LI&gt;&lt;LI&gt;Designed to fit on stock or Lonestar Racing Axcalibar axles&lt;/LI&gt;&lt;LI&gt;Pressed in metric studs with the same thread pitch as stock&lt;/LI&gt;&lt;LI&gt;4x115x24&lt;/LI&gt;&lt;BR&gt;&lt;/BR&gt;Fits the following Yamaha models:&lt;BR&gt;&lt;LI&gt;BANSHEE (all years)&lt;/LI&gt;&lt;LI&gt;RAPTOR 600 (all years)&lt;/LI&gt;&lt;LI&gt;RAPTOR 700R (all years)&lt;/LI&gt;&lt;LI&gt;WARRIOR 350 (all years)&lt;/LI&gt;&lt;LI&gt;YFZ450 (all years)&lt;/LI&gt;</t>
  </si>
  <si>
    <t>BANSHEE, RAPTOR 600, RAPTOR 700R, WARRIOR 350, YFZ450</t>
  </si>
  <si>
    <t>TR-970523</t>
  </si>
  <si>
    <t>12-361</t>
  </si>
  <si>
    <t>&lt;LI&gt;One piece design&lt;/LI&gt;&lt;LI&gt;Machined from heavy duty 7075 aluminum&lt;/LI&gt;&lt;LI&gt;Zinc-plated steel tapered pressure ring to eliminate side wear&lt;/LI&gt;&lt;LI&gt;Designed to fit on stock or Lonestar Racing Axcalibar axles&lt;/LI&gt;&lt;LI&gt;Pressed in metric studs with the same thread pitch as stock&lt;/LI&gt;&lt;LI&gt;4x110x26&lt;/LI&gt;&lt;BR&gt;&lt;/BR&gt;Fits the following Kawasaki models:&lt;BR&gt;&lt;LI&gt;KFX400 (all years)&lt;/LI&gt;&lt;BR&gt;&lt;/BR&gt;Fits the following Suzuki models:&lt;BR&gt;&lt;LI&gt;LT-Z400 (all years)&lt;/LI&gt;</t>
  </si>
  <si>
    <t>TR-970539</t>
  </si>
  <si>
    <t>30-17</t>
  </si>
  <si>
    <t>&lt;LI&gt;Universal ATV brake line kit&lt;/LI&gt;&lt;LI&gt;Length: 17"&lt;/LI&gt;</t>
  </si>
  <si>
    <t>TR-970540</t>
  </si>
  <si>
    <t>30-CL1</t>
  </si>
  <si>
    <t>&lt;LI&gt;The cleanest way to mount aftermarket brake lines&lt;/LI&gt;&lt;LI&gt;Fits 1" diameter A-arms and most standard brake lines&lt;/LI&gt;&lt;LI&gt;Made from billet aluminum&lt;/LI&gt;&lt;LI&gt;Sold as a set&lt;/LI&gt;</t>
  </si>
  <si>
    <t>TR-970541</t>
  </si>
  <si>
    <t>24-201</t>
  </si>
  <si>
    <t>&lt;LI&gt;Made from billet aluminum to shave weight and look good&lt;/LI&gt;&lt;LI&gt;Fits all stock or Lonestar Racing Axcalibar axles&lt;/LI&gt;</t>
  </si>
  <si>
    <t>TR-970543</t>
  </si>
  <si>
    <t>24-361</t>
  </si>
  <si>
    <t>&lt;LI&gt;Made from billet aluminum to shave weight and look good&lt;/LI&gt;&lt;LI&gt;Fits all stock or Lonestar Racing Axcalibar axles&lt;/LI&gt;&lt;BR&gt;&lt;/BR&gt;Fits the following Kawasaki models:&lt;BR&gt;&lt;LI&gt;KFX400 2001-2008&lt;/LI&gt;&lt;BR&gt;&lt;/BR&gt;Fits the following Suzuki models:&lt;BR&gt;&lt;LI&gt;LT-Z400 2001-2008&lt;/LI&gt;</t>
  </si>
  <si>
    <t>TR-970544</t>
  </si>
  <si>
    <t>24-381</t>
  </si>
  <si>
    <t>TR-970553</t>
  </si>
  <si>
    <t>26-121</t>
  </si>
  <si>
    <t>&lt;LI&gt;Machined from 6061 billet aluminum&lt;/LI&gt;&lt;LI&gt;Designed to fit all stock and Lonestar Racing Axcalibar axles&lt;/LI&gt;&lt;LI&gt;Please note: All Honda hubs are a press fit and must be installed with a machine press.&lt;/LI&gt;&lt;BR&gt;&lt;/BR&gt;Fits the following Honda models:&lt;BR&gt;&lt;LI&gt;TRX250X (all years)&lt;/LI&gt;&lt;LI&gt;TRX300EX (all years)&lt;/LI&gt;</t>
  </si>
  <si>
    <t>TR-970554</t>
  </si>
  <si>
    <t>26-161</t>
  </si>
  <si>
    <t>&lt;LI&gt;Machined from 6061 billet aluminum&lt;/LI&gt;&lt;LI&gt;Designed to fit all stock and Lonestar Racing Axcalibar axles&lt;/LI&gt;&lt;LI&gt;Please note: All Honda hubs are a press fit and must be installed with a machine press.&lt;/LI&gt;&lt;BR&gt;&lt;/BR&gt;Fits the following Honda models:&lt;BR&gt;&lt;LI&gt;TRX250R 1985-1989&lt;/LI&gt;&lt;LI&gt;TRX400EX (all years)&lt;/LI&gt;</t>
  </si>
  <si>
    <t>TRX250R, TRX400EX</t>
  </si>
  <si>
    <t>TR-970555</t>
  </si>
  <si>
    <t>26-201</t>
  </si>
  <si>
    <t>&lt;LI&gt;Machined from 6061 billet aluminum&lt;/LI&gt;&lt;LI&gt;Designed to fit all stock and Lonestar Racing Axcalibar axles&lt;/LI&gt;&lt;BR&gt;&lt;/BR&gt;Fits the following Yamaha models:&lt;BR&gt;&lt;LI&gt;BANSHEE (all years)&lt;/LI&gt;&lt;LI&gt;BLASTER (all years)&lt;/LI&gt;</t>
  </si>
  <si>
    <t>BANSHEE, BLASTER</t>
  </si>
  <si>
    <t>TR-970556</t>
  </si>
  <si>
    <t>26-241</t>
  </si>
  <si>
    <t>&lt;LI&gt;Machined from 6061 billet aluminum&lt;/LI&gt;&lt;LI&gt;Designed to fit all stock and Lonestar Racing Axcalibar axles&lt;/LI&gt;</t>
  </si>
  <si>
    <t>TR-970557</t>
  </si>
  <si>
    <t>26-361</t>
  </si>
  <si>
    <t>&lt;LI&gt;Machined from 6061 billet aluminum&lt;/LI&gt;&lt;LI&gt;Designed to fit all stock and Lonestar Racing Axcalibar axles&lt;/LI&gt;&lt;BR&gt;&lt;/BR&gt;Fits the following Kawasaki models:&lt;BR&gt;&lt;LI&gt;KFX400 (all years)&lt;/LI&gt;&lt;BR&gt;&lt;/BR&gt;Fits the following Suzuki models:&lt;BR&gt;&lt;LI&gt;LT-Z400 (all years)&lt;/LI&gt;</t>
  </si>
  <si>
    <t>TR-970558</t>
  </si>
  <si>
    <t>26-381</t>
  </si>
  <si>
    <t>&lt;LI&gt;Machined from 6061 billet aluminum&lt;/LI&gt;&lt;LI&gt;Designed to fit all stock and Lonestar Racing Axcalibar axles&lt;/LI&gt;&lt;BR&gt;&lt;/BR&gt;Fits the following Yamaha models:&lt;BR&gt;&lt;LI&gt;RAPTOR 700R (all years)&lt;/LI&gt;&lt;LI&gt;YFZ450 (all years)&lt;/LI&gt;</t>
  </si>
  <si>
    <t>TR-970559</t>
  </si>
  <si>
    <t>26-401</t>
  </si>
  <si>
    <t>TR-970563</t>
  </si>
  <si>
    <t>21P00305</t>
  </si>
  <si>
    <t>&lt;LI&gt;Takes the place of the stock emergency brake cable and bracket&lt;/LI&gt;&lt;LI&gt;Billet aluminum construction&lt;/LI&gt;&lt;LI&gt;Universal fit&lt;/LI&gt;</t>
  </si>
  <si>
    <t>TR-970570</t>
  </si>
  <si>
    <t>30-25</t>
  </si>
  <si>
    <t>&lt;LI&gt;Universal ATV brake line kit&lt;/LI&gt;&lt;LI&gt;Length: 25"&lt;/LI&gt;</t>
  </si>
  <si>
    <t>TR-970572</t>
  </si>
  <si>
    <t>30-29</t>
  </si>
  <si>
    <t>&lt;LI&gt;Universal ATV brake line kit&lt;/LI&gt;&lt;LI&gt;Length: 29"&lt;/LI&gt;</t>
  </si>
  <si>
    <t>TR-970597</t>
  </si>
  <si>
    <t>24-551</t>
  </si>
  <si>
    <t>TR-970599</t>
  </si>
  <si>
    <t>26-551</t>
  </si>
  <si>
    <t>TR-970655</t>
  </si>
  <si>
    <t>24-421</t>
  </si>
  <si>
    <t>&lt;LI&gt;Made from billet aluminum to shave weight and look good&lt;/LI&gt;&lt;LI&gt;Fits all stock or Lonestar Racing Axcalibar axles&lt;/LI&gt;&lt;BR&gt;&lt;/BR&gt;Fits the following Yamaha models:&lt;BR&gt;&lt;LI&gt;RAPTOR 700R 2006-2010&lt;/LI&gt;&lt;LI&gt;YFZ450 2006-2010&lt;/LI&gt;</t>
  </si>
  <si>
    <t>TR-970756</t>
  </si>
  <si>
    <t>26-501</t>
  </si>
  <si>
    <t>TR-970757</t>
  </si>
  <si>
    <t>24-501</t>
  </si>
  <si>
    <t>TR-970921</t>
  </si>
  <si>
    <t>51-1231312</t>
  </si>
  <si>
    <t>&lt;LI&gt;This heavy duty brake pedal is a great addition to the gas pedal&lt;/LI&gt;&lt;LI&gt;All steel construction with a larger stomp pad&lt;/LI&gt;&lt;LI&gt;Installs directly in place of the OEM pedal&lt;/LI&gt;</t>
  </si>
  <si>
    <t>TR-970922</t>
  </si>
  <si>
    <t>51-1231314</t>
  </si>
  <si>
    <t>TR-971208</t>
  </si>
  <si>
    <t>26-461</t>
  </si>
  <si>
    <t>TR-971455</t>
  </si>
  <si>
    <t>24-461</t>
  </si>
  <si>
    <t>TR-971475</t>
  </si>
  <si>
    <t>24-471</t>
  </si>
  <si>
    <t>TR-971479</t>
  </si>
  <si>
    <t>26-471</t>
  </si>
  <si>
    <t>TR-267167</t>
  </si>
  <si>
    <t>CK1313</t>
  </si>
  <si>
    <t>&lt;LI&gt;Cork-based clutch material impregnated with aluminum particles to increase wear life and heat resistance.&lt;/LI&gt;&lt;LI&gt;Highly compressed construction avoids swell and clutch drag.&lt;/LI&gt;&lt;LI&gt;Ideal for general-purpose street/sport/touring bikes.&lt;/LI&gt;&lt;LI&gt;Kit includes complete engine set of friction plates.&lt;/LI&gt;&lt;LI&gt;The image shown is only representative of the item, you will receive the exact quantity necessary for your specific application.&lt;/LI&gt;</t>
  </si>
  <si>
    <t>CBR250R</t>
  </si>
  <si>
    <t>2011, 2012</t>
  </si>
  <si>
    <t>TR-267660</t>
  </si>
  <si>
    <t>CK5651</t>
  </si>
  <si>
    <t>&lt;LI&gt;Cork-based clutch material impregnated with aluminum particles to increase wear life and heat resistance.&lt;/LI&gt;&lt;LI&gt;Highly compressed construction avoids swell and clutch drag.&lt;/LI&gt;&lt;LI&gt;Ideal for general-purpose street/sport/touring bikes.&lt;/LI&gt;&lt;LI&gt;Kit includes complete engine set of friction plates.&lt;/LI&gt;&lt;LI&gt;The image shown is only representative of the item, you will receive the exact quantity necessary for your specific application.&lt;/LI&gt;&lt;BR&gt;&lt;/BR&gt;Fits the following KTM models:&lt;BR&gt;&lt;LI&gt;350 EXC-F 2012 (diaphragm spring)&lt;/LI&gt;&lt;LI&gt;350 SX-F 2011-2012&lt;/LI&gt;&lt;LI&gt;350 XC-F 2011-2012&lt;/LI&gt;&lt;LI&gt;350 XC-F-W 2012 (diaphragm spring)&lt;/LI&gt;&lt;LI&gt;450 SX-F 2012 (diaphragm spring)&lt;/LI&gt;&lt;LI&gt;450 XC-W 2012 (diaphragm spring)&lt;/LI&gt;&lt;LI&gt;500 EXC 2012 (diaphragm spring)&lt;/LI&gt;&lt;LI&gt;500 XC-W 2012 (diaphragm spring)&lt;/LI&gt;</t>
  </si>
  <si>
    <t>350 EXC-F, 350 SX-F, 350 XC-F, 350 XC-F-W, 450 SX-F, 450 XC-W, 500 EXC, 500 XC-W</t>
  </si>
  <si>
    <t>TR-267678</t>
  </si>
  <si>
    <t>CK5632</t>
  </si>
  <si>
    <t>&lt;LI&gt;Cork-based clutch material impregnated with aluminum particles to increase wear life and heat resistance.&lt;/LI&gt;&lt;LI&gt;Highly compressed construction avoids swell and clutch drag.&lt;/LI&gt;&lt;LI&gt;Ideal for general-purpose street/sport/touring bikes.&lt;/LI&gt;&lt;LI&gt;Kit includes complete engine set of friction plates.&lt;/LI&gt;&lt;LI&gt;The image shown is only representative of the item, you will receive the exact quantity necessary for your specific application.&lt;/LI&gt;&lt;BR&gt;&lt;/BR&gt;Fits the following KTM models:&lt;BR&gt;&lt;LI&gt;400 EXC 1993-1995&lt;/LI&gt;&lt;LI&gt;400 RXC-E 1995 (LC4 engine)&lt;/LI&gt;&lt;LI&gt;400 SC 1993-1995 (LC4 engine)&lt;/LI&gt;&lt;LI&gt;620 RXC-E 1995&lt;/LI&gt;</t>
  </si>
  <si>
    <t>400 EXC, 400 RXC-E, 400 SC, 620 RXC-E</t>
  </si>
  <si>
    <t>1995, 1994, 1995</t>
  </si>
  <si>
    <t>TR-267850</t>
  </si>
  <si>
    <t>CK5644</t>
  </si>
  <si>
    <t>&lt;LI&gt;Cork-based clutch material impregnated with aluminum particles to increase wear life and heat resistance.&lt;/LI&gt;&lt;LI&gt;Highly compressed construction avoids swell and clutch drag.&lt;/LI&gt;&lt;LI&gt;Ideal for general-purpose street/sport/touring bikes.&lt;/LI&gt;&lt;LI&gt;Kit includes complete engine set of friction plates.&lt;/LI&gt;&lt;LI&gt;The image shown is only representative of the item, you will receive the exact quantity necessary for your specific application.&lt;/LI&gt;&lt;BR&gt;&lt;/BR&gt;Fits the following KTM models:&lt;BR&gt;&lt;LI&gt;RC8 2008-2011&lt;/LI&gt;&lt;LI&gt;RC8R 2009-2012&lt;/LI&gt;</t>
  </si>
  <si>
    <t>RC8, RC8R</t>
  </si>
  <si>
    <t>TR-267856</t>
  </si>
  <si>
    <t>CK5633</t>
  </si>
  <si>
    <t>&lt;LI&gt;Cork-based clutch material impregnated with aluminum particles to increase wear life and heat resistance.&lt;/LI&gt;&lt;LI&gt;Highly compressed construction avoids swell and clutch drag.&lt;/LI&gt;&lt;LI&gt;Ideal for general-purpose street/sport/touring bikes.&lt;/LI&gt;&lt;LI&gt;Kit includes complete engine set of friction plates.&lt;/LI&gt;&lt;LI&gt;The image shown is only representative of the item, you will receive the exact quantity necessary for your specific application.&lt;/LI&gt;&lt;BR&gt;&lt;/BR&gt;Fits the following KTM models:&lt;BR&gt;&lt;LI&gt;660 RALLYE 2001-2003&lt;/LI&gt;&lt;LI&gt;660 RALLYE FACTORY 2004&lt;/LI&gt;</t>
  </si>
  <si>
    <t>660 RALLYE, 660 RALLYE FACTORY</t>
  </si>
  <si>
    <t>TR-267914</t>
  </si>
  <si>
    <t>CSK186</t>
  </si>
  <si>
    <t>&lt;LI&gt;Always fit new springs which get tired after miles of heat and use&lt;/LI&gt;&lt;LI&gt;EBC spring kits are 10-15% stiffer than standard and are sold in engine sets&lt;/LI&gt;&lt;LI&gt;Coil type springs. (May vary in amount received from image shown, depending on your specific application)&lt;/LI&gt;&lt;LI&gt;NOTE: lever will feel slightly ‘heavier’ when uprating springs, make sure to test ride/acquaint yourself with this change in control&lt;/LI&gt;&lt;LI&gt;Sold as a kit&lt;/LI&gt;&lt;BR&gt;&lt;/BR&gt;Fits the following Suzuki models:&lt;BR&gt;&lt;LI&gt;RMX450 2010-2011&lt;/LI&gt;&lt;LI&gt;RM-Z450 2008-2012&lt;/LI&gt;&lt;BR&gt;&lt;/BR&gt;&lt;LI&gt;&lt;B&gt;Please Note: The image displayed is representative of the item, but may vary depending on your specific model.&lt;/B&gt;&lt;/LI&gt;</t>
  </si>
  <si>
    <t>RMX450, RM-Z450</t>
  </si>
  <si>
    <t>TR-267936</t>
  </si>
  <si>
    <t>CSK176</t>
  </si>
  <si>
    <t>&lt;LI&gt;Always fit new springs which get tired after miles of heat and use&lt;/LI&gt;&lt;LI&gt;EBC spring kits are 10-15% stiffer than standard and are sold in engine sets&lt;/LI&gt;&lt;LI&gt;Coil type springs. (May vary in amount received from image shown, depending on your specific application)&lt;/LI&gt;&lt;LI&gt;NOTE: lever will feel slightly ‘heavier’ when uprating springs, make sure to test ride/acquaint yourself with this change in control&lt;/LI&gt;&lt;LI&gt;Sold as a kit&lt;/LI&gt;&lt;BR&gt;&lt;/BR&gt;Fits the following Honda models:&lt;BR&gt;&lt;LI&gt;CRF250R 2004-2009&lt;/LI&gt;&lt;LI&gt;CRF250X 2004-2012&lt;/LI&gt;&lt;BR&gt;&lt;/BR&gt;&lt;LI&gt;&lt;B&gt;Please Note: The image displayed is representative of the item, but may vary depending on your specific model.&lt;/B&gt;&lt;/LI&gt;</t>
  </si>
  <si>
    <t>CRF250R, CRF250X</t>
  </si>
  <si>
    <t>2004, 2005, 2006, 2007, 2008, 2009, 2010, 2011, 2012</t>
  </si>
  <si>
    <t>TR-267938</t>
  </si>
  <si>
    <t>CSK178</t>
  </si>
  <si>
    <t>&lt;LI&gt;Always fit new springs which get tired after miles of heat and use&lt;/LI&gt;&lt;LI&gt;EBC spring kits are 10-15% stiffer than standard and are sold in engine sets&lt;/LI&gt;&lt;LI&gt;Coil type springs. (May vary in amount received from image shown, depending on your specific application)&lt;/LI&gt;&lt;LI&gt;NOTE: lever will feel slightly ‘heavier’ when uprating springs, make sure to test ride/acquaint yourself with this change in control&lt;/LI&gt;&lt;LI&gt;Sold as a kit&lt;/LI&gt;&lt;BR&gt;&lt;/BR&gt;Fits the following Honda models:&lt;BR&gt;&lt;LI&gt;CR250R 1994-2007&lt;/LI&gt;&lt;LI&gt;CRF450R 2002-2003 (6 spring type)&lt;/LI&gt;&lt;LI&gt;CRF450R 2006-2008&lt;/LI&gt;&lt;LI&gt;TRX450ER 2004-2010&lt;/LI&gt;&lt;LI&gt;TRX450R 2004-2010&lt;/LI&gt;&lt;LI&gt;TRX700X 2008-2011&lt;/LI&gt;&lt;BR&gt;&lt;/BR&gt;&lt;LI&gt;&lt;B&gt;Please Note: The image displayed is representative of the item, but may vary depending on your specific model.&lt;/B&gt;&lt;/LI&gt;</t>
  </si>
  <si>
    <t>CRF250R, CRF450R, TRX450ER, TRX450R, TRX700XX</t>
  </si>
  <si>
    <t>TR-267939</t>
  </si>
  <si>
    <t>CSK183</t>
  </si>
  <si>
    <t>&lt;LI&gt;Always fit new springs which get tired after miles of heat and use&lt;/LI&gt;&lt;LI&gt;EBC spring kits are 10-15% stiffer than standard and are sold in engine sets&lt;/LI&gt;&lt;LI&gt;Coil type springs. (May vary in amount received from image shown, depending on your specific application)&lt;/LI&gt;&lt;LI&gt;NOTE: lever will feel slightly ‘heavier’ when uprating springs, make sure to test ride/acquaint yourself with this change in control&lt;/LI&gt;&lt;LI&gt;Sold as a kit&lt;/LI&gt;&lt;BR&gt;&lt;/BR&gt;Fits the following Suzuki models:&lt;BR&gt;&lt;LI&gt;GSX-R600 2011-2012&lt;/LI&gt;&lt;LI&gt;GSX-R750 2011-2012&lt;/LI&gt;&lt;BR&gt;&lt;/BR&gt;&lt;LI&gt;&lt;B&gt;Please Note: The image displayed is representative of the item, but may vary depending on your specific model.&lt;/B&gt;&lt;/LI&gt;</t>
  </si>
  <si>
    <t>GSX-R600, GSXR-750</t>
  </si>
  <si>
    <t>TR-267943</t>
  </si>
  <si>
    <t>CSK188</t>
  </si>
  <si>
    <t>&lt;LI&gt;Always fit new springs which get tired after miles of heat and use&lt;/LI&gt;&lt;LI&gt;EBC spring kits are 10-15% stiffer than standard and are sold in engine sets&lt;/LI&gt;&lt;LI&gt;Coil type springs. (May vary in amount received from image shown, depending on your specific application)&lt;/LI&gt;&lt;LI&gt;NOTE: lever will feel slightly ‘heavier’ when uprating springs, make sure to test ride/acquaint yourself with this change in control&lt;/LI&gt;&lt;LI&gt;Sold as a kit&lt;/LI&gt;&lt;BR&gt;&lt;/BR&gt;Fits the following KTM models:&lt;BR&gt;&lt;LI&gt;250 SX-F 2005-2011&lt;/LI&gt;&lt;LI&gt;250 XC-F 2006-2012&lt;/LI&gt;&lt;LI&gt;250 XC-F-W 2006-2012&lt;/LI&gt;&lt;BR&gt;&lt;/BR&gt;&lt;LI&gt;&lt;B&gt;Please Note: The image displayed is representative of the item, but may vary depending on your specific model.&lt;/B&gt;&lt;/LI&gt;</t>
  </si>
  <si>
    <t>&lt;LI&gt;Always fit new springs which get tired after miles of heat and use&lt;/LI&gt;&lt;LI&gt;EBC spring kits are 10-15% stiffer than standard and are sold in engine sets&lt;/LI&gt;&lt;LI&gt;Coil type springs. (May vary in amount received from image shown, depending on your specific application)&lt;/LI&gt;&lt;LI&gt;NOTE: lever will feel slightly ‘heavier’ when uprating springs, make sure to test ride/acquaint yourself with this change in control&lt;/LI&gt;&lt;LI&gt;Sold as a kit&lt;/LI&gt;&lt;BR&gt;&lt;/BR&gt;&lt;LI&gt;&lt;B&gt;Please Note: The image displayed is representative of the item, but may vary depending on your specific model.&lt;/B&gt;&lt;/LI&gt;</t>
  </si>
  <si>
    <t>TR-267994</t>
  </si>
  <si>
    <t>CSK179</t>
  </si>
  <si>
    <t>250 SX-F, 250 XC-F, 250 XC-F-W</t>
  </si>
  <si>
    <t>2005, 2006, 2007, 2008, 2009, 2010, 2011, 2012</t>
  </si>
  <si>
    <t>TR-267995</t>
  </si>
  <si>
    <t>CSK180</t>
  </si>
  <si>
    <t>&lt;LI&gt;Always fit new springs which get tired after miles of heat and use&lt;/LI&gt;&lt;LI&gt;EBC spring kits are 10-15% stiffer than standard and are sold in engine sets&lt;/LI&gt;&lt;LI&gt;Coil type springs. (May vary in amount received from image shown, depending on your specific application)&lt;/LI&gt;&lt;LI&gt;NOTE: lever will feel slightly ‘heavier’ when uprating springs, make sure to test ride/acquaint yourself with this change in control&lt;/LI&gt;&lt;LI&gt;Sold as a kit&lt;/LI&gt;&lt;BR&gt;&lt;/BR&gt;Fits the following Kawasaki models:&lt;BR&gt;&lt;LI&gt;KLX450R 2008-2012&lt;/LI&gt;&lt;LI&gt;KX450F 2006-2011&lt;/LI&gt;&lt;BR&gt;&lt;/BR&gt;&lt;LI&gt;&lt;B&gt;Please Note: The image displayed is representative of the item, but may vary depending on your specific model.&lt;/B&gt;&lt;/LI&gt;</t>
  </si>
  <si>
    <t>KLX450R, KX450F</t>
  </si>
  <si>
    <t>2006, 2007, 2008, 2009, 2010, 2011, 2012</t>
  </si>
  <si>
    <t>TR-268240</t>
  </si>
  <si>
    <t>DRC260</t>
  </si>
  <si>
    <t>&lt;LI&gt;Anti-swell, alloy impregnated heavy-duty cork-based facings for smooth clutch take-up.&lt;/LI&gt;&lt;LI&gt;Allow modulation, unlike paper clutches which tend to snatch.&lt;/LI&gt;&lt;LI&gt;Complete engine set of friction plates, HD springs and steel separator plates prevent premature driven plate wear, oil muddying and loss of stack height.&lt;/LI&gt;&lt;LI&gt;Built with swaged aluminum carriers that spread the load on the clutch basket and prevent clutch basket “dogging”.&lt;/LI&gt;&lt;LI&gt;&lt;B&gt;The image shown is only representative of the item, you will receive the exact quantity necessary for your specific application.&lt;/B&gt;&lt;/LI&gt;&lt;BR&gt;&lt;/BR&gt;Fits the following KTM models:&lt;BR&gt;&lt;LI&gt;350 SX-F 2011-2012&lt;/LI&gt;&lt;LI&gt;350 XC-F 2011-2012&lt;/LI&gt;</t>
  </si>
  <si>
    <t>350 SX-F, 350 XC-F</t>
  </si>
  <si>
    <t>TR-268618</t>
  </si>
  <si>
    <t>DRC178</t>
  </si>
  <si>
    <t>&lt;LI&gt;Anti-swell, alloy impregnated heavy-duty cork-based facings for smooth clutch take-up.&lt;/LI&gt;&lt;LI&gt;Allow modulation, unlike paper clutches which tend to snatch.&lt;/LI&gt;&lt;LI&gt;Complete engine set of friction plates, HD springs and steel separator plates prevent premature driven plate wear, oil muddying and loss of stack height.&lt;/LI&gt;&lt;LI&gt;Built with swaged aluminum carriers that spread the load on the clutch basket and prevent clutch basket “dogging”.&lt;/LI&gt;&lt;LI&gt;&lt;B&gt;The image shown is only representative of the item, you will receive the exact quantity necessary for your specific application.&lt;/B&gt;&lt;/LI&gt;&lt;BR&gt;&lt;/BR&gt;Fits the following KTM models:&lt;BR&gt;&lt;LI&gt;400 EXC 1993-1995 (LC4 engine)&lt;/LI&gt;&lt;LI&gt;400 RXC-E 1995&lt;/LI&gt;&lt;LI&gt;400 SC 1993-1995 (LC4 engine)&lt;/LI&gt;&lt;LI&gt;620 RXC-E 1995&lt;/LI&gt;</t>
  </si>
  <si>
    <t>TR-268772</t>
  </si>
  <si>
    <t>DRC175</t>
  </si>
  <si>
    <t>&lt;LI&gt;Anti-swell, alloy impregnated heavy-duty cork-based facings for smooth clutch take-up.&lt;/LI&gt;&lt;LI&gt;Allow modulation, unlike paper clutches which tend to snatch.&lt;/LI&gt;&lt;LI&gt;Complete engine set of friction plates, HD springs and steel separator plates prevent premature driven plate wear, oil muddying and loss of stack height.&lt;/LI&gt;&lt;LI&gt;Built with swaged aluminum carriers that spread the load on the clutch basket and prevent clutch basket “dogging”.&lt;/LI&gt;&lt;LI&gt;&lt;B&gt;The image shown is only representative of the item, you will receive the exact quantity necessary for your specific application.&lt;/B&gt;&lt;/LI&gt;&lt;BR&gt;&lt;/BR&gt;Fits the following KTM models:&lt;BR&gt;&lt;LI&gt;660 SMC 2003-2004&lt;/LI&gt;&lt;LI&gt;660 SMS 2004&lt;/LI&gt;</t>
  </si>
  <si>
    <t>660 SMC, 660 SMS</t>
  </si>
  <si>
    <t>TR-268773</t>
  </si>
  <si>
    <t>DRC176</t>
  </si>
  <si>
    <t>&lt;LI&gt;Anti-swell, alloy impregnated heavy-duty cork-based facings for smooth clutch take-up.&lt;/LI&gt;&lt;LI&gt;Allow modulation, unlike paper clutches which tend to snatch.&lt;/LI&gt;&lt;LI&gt;Complete engine set of friction plates, HD springs and steel separator plates prevent premature driven plate wear, oil muddying and loss of stack height.&lt;/LI&gt;&lt;LI&gt;Built with swaged aluminum carriers that spread the load on the clutch basket and prevent clutch basket “dogging”.&lt;/LI&gt;&lt;LI&gt;&lt;B&gt;The image shown is only representative of the item, you will receive the exact quantity necessary for your specific application.&lt;/B&gt;&lt;/LI&gt;&lt;BR&gt;&lt;/BR&gt;Fits the following KTM models:&lt;BR&gt;&lt;LI&gt;660 RALLYE 2001-2003&lt;/LI&gt;&lt;LI&gt;660 RALLYE FACTORY 2004&lt;/LI&gt;</t>
  </si>
  <si>
    <t>TR-268775</t>
  </si>
  <si>
    <t>DRC205</t>
  </si>
  <si>
    <t>&lt;LI&gt;Anti-swell, alloy impregnated heavy-duty cork-based facings for smooth clutch take-up.&lt;/LI&gt;&lt;LI&gt;Allow modulation, unlike paper clutches which tend to snatch.&lt;/LI&gt;&lt;LI&gt;Complete engine set of friction plates, HD springs and steel separator plates prevent premature driven plate wear, oil muddying and loss of stack height.&lt;/LI&gt;&lt;LI&gt;Built with swaged aluminum carriers that spread the load on the clutch basket and prevent clutch basket “dogging”.&lt;/LI&gt;&lt;LI&gt;&lt;B&gt;The image shown is only representative of the item, you will receive the exact quantity necessary for your specific application.&lt;/B&gt;&lt;/LI&gt;&lt;BR&gt;&lt;/BR&gt;Fits the following KTM models:&lt;BR&gt;&lt;LI&gt;690 DUKE 2008-2011&lt;/LI&gt;&lt;LI&gt;690 ENDURO 2008&lt;/LI&gt;&lt;LI&gt;690 ENDURO R 2010-2011&lt;/LI&gt;&lt;LI&gt;690 SMR 2007-2009 (cast wheel models)&lt;/LI&gt;&lt;LI&gt;690 SMC 2008-2011&lt;/LI&gt;&lt;LI&gt;690 SUPERMOTO 2007-2008&lt;/LI&gt;</t>
  </si>
  <si>
    <t>690 DUKE, 690 ENDURO, 690 ENDURO R, 690 SMC, 690 SMR, 690 SUPERMOTO</t>
  </si>
  <si>
    <t>&lt;LI&gt;Kevlar paper-lined plate set.&lt;/LI&gt;&lt;LI&gt;Kits come complete with heavy-duty clutch springs.&lt;/LI&gt;&lt;LI&gt;For use in heavy sport bikes and production-based race bikes.&lt;/LI&gt;&lt;LI&gt;SRC kits have longer plate life and higher heat resistance.&lt;/LI&gt;&lt;LI&gt;SRC kits have a more aggressive/faster clutch take up than the CK Standard series clutch kits.&lt;/LI&gt;&lt;LI&gt;Not for use with full synthetic oil.&lt;/LI&gt;&lt;LI&gt;The image shown is only representative of the item, you will receive the exact quantity necessary for your specific application.&lt;/LI&gt;</t>
  </si>
  <si>
    <t>TR-268705</t>
  </si>
  <si>
    <t>SRC62</t>
  </si>
  <si>
    <t>NT700V</t>
  </si>
  <si>
    <t>TR-268711</t>
  </si>
  <si>
    <t>SRC110</t>
  </si>
  <si>
    <t>&lt;LI&gt;Kevlar paper-lined plate set.&lt;/LI&gt;&lt;LI&gt;Kits come complete with heavy-duty clutch springs.&lt;/LI&gt;&lt;LI&gt;For use in heavy sport bikes and production-based race bikes.&lt;/LI&gt;&lt;LI&gt;SRC kits have longer plate life and higher heat resistance.&lt;/LI&gt;&lt;LI&gt;SRC kits have a more aggressive/faster clutch take up than the CK Standard series clutch kits.&lt;/LI&gt;&lt;LI&gt;Not for use with full synthetic oil.&lt;/LI&gt;&lt;BR&gt;&lt;/BR&gt;Fits the following Suzuki models:&lt;BR&gt;&lt;LI&gt;GSX-R600 2011-2012&lt;/LI&gt;&lt;LI&gt;GSX-R750 2011-2012&lt;/LI&gt;&lt;LI&gt;The image shown is only representative of the item, you will receive the exact quantity necessary for your specific application.&lt;/LI&gt;</t>
  </si>
  <si>
    <t>TR-414137</t>
  </si>
  <si>
    <t>30-21601</t>
  </si>
  <si>
    <t>&lt;LI&gt;Direct OEM replacement&lt;/LI&gt;&lt;LI&gt;Cost effective duplicate&lt;/LI&gt;&lt;BR&gt;&lt;/BR&gt;Fits the following Kawasaki models:&lt;BR&gt;&lt;LI&gt;MULE 610 4x4 2005-2009&lt;/LI&gt;&lt;LI&gt;MULE 3000 2001-2008&lt;/LI&gt;&lt;LI&gt;MULE 3010 2001-2008&lt;/LI&gt;&lt;BR&gt;&lt;/BR&gt;&lt;B&gt;Please note: Image displayed is representative of the item but may vary depending upon your specific model.&lt;/B&gt;</t>
  </si>
  <si>
    <t>MULE 610 4x4, MULE 3000, MULE 3010 4x4</t>
  </si>
  <si>
    <t>WP-28-41121</t>
  </si>
  <si>
    <t>RBR1-2</t>
  </si>
  <si>
    <t>&lt;LI&gt;Made from billet aluminum&lt;/LI&gt;&lt;LI&gt;Does not include cap&lt;/LI&gt;&lt;LI&gt;Sold each&lt;/LI&gt;&lt;BR&gt;&lt;/BR&gt;Fits the following Yamaha models:&lt;LI&gt;BLASTER 1988-2006&lt;/LI&gt;&lt;LI&gt;RAPTOR 660R 2001-2005&lt;/LI&gt;&lt;LI&gt;YFZ450 2004-2006&lt;/LI&gt;</t>
  </si>
  <si>
    <t>Yamaha</t>
  </si>
  <si>
    <t>Blaster, Raptor 660R, YFZ450</t>
  </si>
  <si>
    <t>WP-28-41123</t>
  </si>
  <si>
    <t>Banshee</t>
  </si>
  <si>
    <t>WP-28-41125</t>
  </si>
  <si>
    <t>&lt;LI&gt;Made from billet aluminum&lt;/LI&gt;&lt;LI&gt;Includes cap&lt;/LI&gt;&lt;LI&gt;Sold each&lt;/LI&gt;&lt;BR&gt;&lt;/BR&gt;Fits the following Yamaha models:&lt;LI&gt;BLASTER 1988-2006&lt;/LI&gt;&lt;LI&gt;RAPTOR 660R 2001-2005&lt;/LI&gt;&lt;LI&gt;YFZ450 2004-2005&lt;/LI&gt;</t>
  </si>
  <si>
    <t>WP-28-41127</t>
  </si>
  <si>
    <t>RBR1-3S</t>
  </si>
  <si>
    <t>WP-28-41129</t>
  </si>
  <si>
    <t>RBR1-1</t>
  </si>
  <si>
    <t>&lt;LI&gt;Made from billet aluminum&lt;/LI&gt;&lt;LI&gt;Does not include cap&lt;/LI&gt;&lt;LI&gt;Sold each&lt;/LI&gt;</t>
  </si>
  <si>
    <t>WP-28-41130</t>
  </si>
  <si>
    <t>WP-28-41131</t>
  </si>
  <si>
    <t>RBR1-4S</t>
  </si>
  <si>
    <t>WP-28-41133</t>
  </si>
  <si>
    <t>RBR1-4GF</t>
  </si>
  <si>
    <t>WP-28-42601</t>
  </si>
  <si>
    <t>Universal</t>
  </si>
  <si>
    <t>WP-28-42602</t>
  </si>
  <si>
    <t>BLC-2</t>
  </si>
  <si>
    <t>&lt;LI&gt;Fits most ATV models with 3/4" A-Arms that use 7/16" braided brake lines&lt;/LI&gt;&lt;LI&gt;Made from billet aluminum&lt;/LI&gt;&lt;LI&gt;Sold in pairs&lt;/LI&gt;</t>
  </si>
  <si>
    <t>WP-28-42603</t>
  </si>
  <si>
    <t>WP-28-42604</t>
  </si>
  <si>
    <t>WP-28-42605</t>
  </si>
  <si>
    <t>WP-28-42609</t>
  </si>
  <si>
    <t>WP-28-42610</t>
  </si>
  <si>
    <t>WP-28-42611</t>
  </si>
  <si>
    <t>WP-28-42612</t>
  </si>
  <si>
    <t>WP-28-42801</t>
  </si>
  <si>
    <t>WP-28-42802</t>
  </si>
  <si>
    <t>WP-28-42803</t>
  </si>
  <si>
    <t>WP-28-42804</t>
  </si>
  <si>
    <t>WP-28-42805</t>
  </si>
  <si>
    <t>WP-28-42808</t>
  </si>
  <si>
    <t>PB-OF</t>
  </si>
  <si>
    <t>WP-28-42813</t>
  </si>
  <si>
    <t>TR-737541</t>
  </si>
  <si>
    <t>&lt;LI&gt;Designed to keep sticks, rocks and other debris from damaging or becoming tangled in the front rotor&lt;/LI&gt;&lt;LI&gt;Features ample venting to keep the brake cool in all conditions&lt;/LI&gt;&lt;LI&gt;Extended coverage also provides protection to the brake caliper&lt;/LI&gt;&lt;LI&gt;Constructed of durable polypropylene&lt;/LI&gt;&lt;LI&gt;Bike-specific aluminum mounting kit sold separately&lt;/LI&gt;&lt;BR&gt;&lt;/BR&gt;&lt;LI&gt;&lt;B&gt;Please Note: The image displayed is representative of the item, but may vary depending on your specific model.&lt;/B&gt;&lt;/LI&gt;</t>
  </si>
  <si>
    <t>TR-737543</t>
  </si>
  <si>
    <t>TR-737545</t>
  </si>
  <si>
    <t>TR-737544</t>
  </si>
  <si>
    <t>TR-737542</t>
  </si>
  <si>
    <t>1742-0110</t>
  </si>
  <si>
    <t>03-140</t>
  </si>
  <si>
    <t>&lt;LI&gt;Streamlines hand controls with a teardrop look&lt;/LI&gt;&lt;LI&gt;Eliminates the crude bolt and washer appearance of hydraulic lines&lt;/LI&gt;&lt;LI&gt;CNC machined covers are designed to mount over standard 3/8" or 7/16" banjo bolt on most OEM or custom master cylinders&lt;/LI&gt;&lt;LI&gt;Easily attach in seconds with an Allen wrench&lt;/LI&gt;&lt;LI&gt;Sold individually&lt;/LI&gt;&lt;LI&gt;Made in the USA&lt;/LI&gt;&lt;LI&gt;&lt;B&gt;Please note: Image displayed is representative of the item, but may vary depending upon your specific model.&lt;/B&gt;&lt;/LI&gt;</t>
  </si>
  <si>
    <t>1742-0111</t>
  </si>
  <si>
    <t>03-140BLK</t>
  </si>
  <si>
    <t>2004-2009|Honda|Silver Wing|</t>
  </si>
  <si>
    <t>Missing 2003</t>
  </si>
  <si>
    <t>1985-1987|Honda|ATC|250ES Big Red|
1985-1987|Honda|ATC|250SX|
1986-1987|Honda|TRX|250 Fourtrax|
1987|Honda|TRX|350D Foreman|
1989|Honda|TRX|350DK|</t>
  </si>
  <si>
    <t>missing 1985 TRX250, 1988 TRX350D</t>
  </si>
  <si>
    <t>No CB1 listings</t>
  </si>
  <si>
    <t>1995|Honda|CB|1000|
1990|Honda|CBR|1000F Hurricane|
1991|Honda|CBR|1000FM|
1999|Honda|VT|1100TX Shadow Ace Tour Black|
1999|Honda|VT|1100T2X Shadow Ace Tour|
2000|Honda|VT|1100TY Shadow Ace Tour|
2001|Honda|VT|1100T1 Shadow Ace Tour|
2001|Honda|VT|1100C21 Shadow Sabre Black|
2000|Honda|VT|1100C2Y Shadow Sabre Black|
2000|Honda|VT|11C2AY Shadow Sabre|
2001|Honda|VT|11C2A1 Shadow Sabre|
2002|Honda|VT|1100C22 Shadow Sabre|
2003|Honda|VT|1100C23 Shadow Sabre|</t>
  </si>
  <si>
    <t>Missing CB1000 1994, Missing Shadow 1100  Ace Touring 1998, 2002, Missing Shadow 1100 Sabre 1995-2000 and 2004-2007</t>
  </si>
  <si>
    <t>2011|Honda|CBR|250R|</t>
  </si>
  <si>
    <t>Missing 2012</t>
  </si>
  <si>
    <t>2002|Honda|CB|900F2 919|
2003|Honda|CB|900F3 919|
2004|Honda|919|</t>
  </si>
  <si>
    <t>Missing 2001</t>
  </si>
  <si>
    <t>2007-2011|Honda|CBR|600RR|
2009|Honda|CBR|600RRL9|
2010|Honda|CBR|600RRLA|</t>
  </si>
  <si>
    <t>2008-2009|Honda|CRF|230L|</t>
  </si>
  <si>
    <t>Missing 2010-2011</t>
  </si>
  <si>
    <t>Models??</t>
  </si>
  <si>
    <t>1988|Honda|VF|750C Magna|</t>
  </si>
  <si>
    <t>Missing 1987</t>
  </si>
  <si>
    <t>1994|Honda|VF|750CR Magna|
1996|Honda|VF|750CDT Magna|
1996|Honda|VF|750CT Magna|
1997|Honda|VF|750C2V Magna Deluxe|
1997|Honda|VF|750CV Magna|
1998|Honda|VF|750C2W Magna|
1998|Honda|VF|750CW Magna|
1999|Honda|VF|750C2X Magna|
1999|Honda|VF|750CX Magna Black|
2000|Honda|VF|750C2Y Magna|
2000|Honda|VF|750CY Magna|
2001|Honda|VF|750C1 Magna|
2002|Honda|VF|750C2 Magna|
2003|Honda|VF|750C3 Magna|</t>
  </si>
  <si>
    <t>Missing 1995</t>
  </si>
  <si>
    <t>2010|Honda|NT|700V|</t>
  </si>
  <si>
    <t>Missing 2011</t>
  </si>
  <si>
    <t>year not available for Rancher, Fourtrax, or TRX that cover model</t>
  </si>
  <si>
    <t>2000|Honda|RVT|1000RY RC51|
2001|Honda|RVT|1000R1 RC51|
2002|Honda|RVT|1000R2 RC51|
2003|Honda|RVT|1000R3 RC51|</t>
  </si>
  <si>
    <t>Missing 2004-2006</t>
  </si>
  <si>
    <t>1985-1986|Honda|CMX|250C Rebel|
1986|Honda|CMX|250CD Rebel|
1987|Honda|CMX|250CH Rebel|
1996|Honda|CMX|250CT Rebel|
1997|Honda|CMX|250CV Rebel|
1999|Honda|CMX|250C2X Rebel|
1999|Honda|CMX|250CX Rebel Black|
2000|Honda|CMX|250C2Y Rebel|
2000|Honda|CMX|250CY Rebel|
2001|Honda|CMX|250C1 Rebel|
2002|Honda|CMX|250C2 Rebel|
2003|Honda|CMX|250C3 Rebel|</t>
  </si>
  <si>
    <t>Missing 2004-2008</t>
  </si>
  <si>
    <t>No Recons</t>
  </si>
  <si>
    <t>No Rincon</t>
  </si>
  <si>
    <t>SHADOW 1100</t>
  </si>
  <si>
    <t>1985-1986, 1988, 1990|Honda|VT|1100C Shadow|
1987|Honda|VT|1100CH Shadow|
1989|Honda|VT|1100CK Shadow|
1992|Honda|VT|1100LN|
1993|Honda|VT|1100CLP Shadow|
1994|Honda|VT|1100CLR Shadow|</t>
  </si>
  <si>
    <t>Missing 1991</t>
  </si>
  <si>
    <t>1998|Honda|VT|750CW Shadow American Classic|
1998|Honda|VT|750CDW Shadow American Classic|
1998|Honda|VT|750CD2W Shadow American Classic|
1999|Honda|VT|750CDX Shadow Ace|
1999|Honda|VT|750CX Shadow Ace|
1999|Honda|VT|750CD2X Shadow Ace|
2000|Honda|VT|750CD2Y Shadow Ace Deluxe|
2000|Honda|VT|750CDY Shadow Ace Deluxe|
2000|Honda|VT|750CY Shadow Ace|
2001|Honda|VT|750CD1 Shadow Ace Deluxe Black|
2001|Honda|VT|750DC1 Shadow Spirit|
2001|Honda|VT|750CD21 Shadow Ace Deluxe|
2002|Honda|VT|750CDA2 Shadow Ace Deluxe|
2002|Honda|VT|750DC2 Shadow Spirit|
2003|Honda|VT|750CDA3 Shadow Ace Deluxe|
2003|Honda|VT|750CDB3 Shadow Ace Deluxe|
2003|Honda|VT|750CDC3 Shadow Ace Deluxe|
2003|Honda|VT|750CDD3 Shadow Ace Deluxe|
2003|Honda|VT|750DCA3 Shadow Spirit|
2003|Honda|VT|750DCB3 Shadow Spirit|</t>
  </si>
  <si>
    <t>Missing 97</t>
  </si>
  <si>
    <t>1999|Honda|VT|750CD2X Shadow Ace|
1999|Honda|VT|750CDX Shadow Ace|
1999|Honda|VT|750CX Shadow Ace|
2000|Honda|VT|750CY Shadow Ace|
2000|Honda|VT|750CDY Shadow Ace Deluxe|
2000|Honda|VT|750CD2Y Shadow Ace Deluxe|
2001|Honda|VT|750CD1 Shadow Ace Deluxe Black|
2001|Honda|VT|750CD21 Shadow Ace Deluxe|
2002|Honda|VT|750CDA2 Shadow Ace Deluxe|
2003|Honda|VT|750CDA3 Shadow Ace Deluxe|
2003|Honda|VT|750CDB3 Shadow Ace Deluxe|
2003|Honda|VT|750CDC3 Shadow Ace Deluxe|
2003|Honda|VT|750CDD3 Shadow Ace Deluxe|</t>
  </si>
  <si>
    <t>Missing 97, 98</t>
  </si>
  <si>
    <t>No 2006 Shadow Sabre or any kind of shadow 1100</t>
  </si>
  <si>
    <t>2003|Honda|ST|1300A3 ABS II|
2004-2010|Honda|ST|1300 ABS|</t>
  </si>
  <si>
    <t>Missing 2002 and 2011</t>
  </si>
  <si>
    <t>1996|Honda|TRX|200DNT Fourtrax|
1996|Honda|TRX|200DT Fourtrax|</t>
  </si>
  <si>
    <t>1986-1987|Honda|TRX|250R|</t>
  </si>
  <si>
    <t>Missing 85</t>
  </si>
  <si>
    <t>1986-1987|Honda|TRX|250R|
1988|Honda|TRX|250R Fourtrax|
1989|Honda|TRX|250RK Fourtrax|</t>
  </si>
  <si>
    <t>No 250EX for any years</t>
  </si>
  <si>
    <t>Missing 1985</t>
  </si>
  <si>
    <t>1988|Honda|TRX|300 Fourtrax|
1989|Honda|TRX|300K Fourtrax|
1990|Honda|TRX|300|
1991|Honda|TRX|300M|
1991|Honda|TRX|300NM|
1992|Honda|TRX|300N|
1992|Honda|TRX|300NN|
1993|Honda|TRX|300P Fourtrax|
1993|Honda|TRX|300NP Fourtrax|
1994|Honda|TRX|300R Fourtrax|
1994|Honda|TRX|300NR Fourtrax|
1995|Honda|TRX|300S Fourtrax|
1995|Honda|TRX|300NS Fourtrax|
1995|Honda|TRX|300N Fourtrax|
1996|Honda|TRX|300T Fourtrax|
1996|Honda|TRX|300NT Fourtrax|</t>
  </si>
  <si>
    <t>Missing 1997-2000</t>
  </si>
  <si>
    <t>1988|Honda|TRX|300 Fourtrax|
1989|Honda|TRX|300K Fourtrax|
1993|Honda|TRX|300NP Fourtrax|
1993|Honda|TRX|300P Fourtrax|
1994|Honda|TRX|300NR Fourtrax|
1994|Honda|TRX|300R Fourtrax|
1995|Honda|TRX|300S Fourtrax|
1995|Honda|TRX|300NS Fourtrax|
1995|Honda|TRX|300N Fourtrax|
1996|Honda|TRX|300T Fourtrax|
1996|Honda|TRX|300NT Fourtrax|</t>
  </si>
  <si>
    <t>Missing 90-92 and 97-00</t>
  </si>
  <si>
    <t>No TRX300's for any years after 96</t>
  </si>
  <si>
    <t>No TRX400EX</t>
  </si>
  <si>
    <t>No TRX450</t>
  </si>
  <si>
    <t>No TRX700</t>
  </si>
  <si>
    <t>No TRX90 for these years</t>
  </si>
  <si>
    <t>2010|Honda|VFR|1200F (Dual Clutch Automatic Transmission)|
2010|Honda|VFR|1200F (Manual Transmission)|</t>
  </si>
  <si>
    <t>No 2011</t>
  </si>
  <si>
    <t>2000|Honda|VFR|800FIY Interseptor|
2001|Honda|VFR|800FI1 Interseptor|
2002|Honda|VFR|800FI2 Interseptor|
2003|Honda|VFR|8003 Interseptor|
2007|Honda|VFR|8007 Interseptor|</t>
  </si>
  <si>
    <t>2002|Honda|VFR|800FI2 Interseptor|
2003|Honda|VFR|8003 Interseptor|
2007|Honda|VFR|8007 Interseptor|</t>
  </si>
  <si>
    <t>Missing 2004-2006, 2008-2009</t>
  </si>
  <si>
    <t>Missing 2010</t>
  </si>
  <si>
    <t>2004|Honda|VTX|1300 Retro|
2004|Honda|VTX|1300|
2005-2007|Honda|VTX|1300 S|
2005-2009|Honda|VTX|1300 C|
2005-2009|Honda|VTX|1300 R|
2008|Honda|VTX|1300 Tourer|
2008|Honda|VTX|1300S8|
2009|Honda|VTX|1300 T|
2009|Honda|VTX|1300TL9|</t>
  </si>
  <si>
    <t>No VTX1300C for these years</t>
  </si>
  <si>
    <t>2002|Honda|VTX|1800C2|
2003|Honda|VTX|1800C3|
2005-2007|Honda|VTX|1800C Spec 1|
2005-2006|Honda|VTX|1800C Spec 2|
2005-2006|Honda|VTX|1800C Spec 3|
2006|Honda|VTX|18CF26-Type C|
2006|Honda|VTX|18CF36-Type C|
2007|Honda|VTX|18CF17-Type C|</t>
  </si>
  <si>
    <t>Missing 2004 and 2008</t>
  </si>
  <si>
    <t>1990, 1995|Honda|XR|200R|
1991|Honda|XR|200RM|
1994|Honda|XR|200RR|
1995|Honda|XR|200RS|
1996|Honda|XR|200RT|
1997|Honda|XR|200RV|
1998|Honda|XR|200RW|
1999|Honda|XR|200RX|
2000|Honda|XR|200RY|
2001|Honda|XR|200R1|
2002|Honda|XR|200R2|</t>
  </si>
  <si>
    <t>Missing 2002-2003</t>
  </si>
  <si>
    <t>1996|Honda|XR|250RT|
1997|Honda|XR|250RV|
1998|Honda|XR|250RW|
1999|Honda|XR|250RX|
2000|Honda|XR|250RY|
2001|Honda|XR|250R1|
2002|Honda|XR|250R2|
2003|Honda|XR|250R3|</t>
  </si>
  <si>
    <t>Missing 04</t>
  </si>
  <si>
    <t>1993|Honda|XR|650LLP|
1993|Honda|XR|650LP|
1994|Honda|XR|650LR|
1995|Honda|XR|650LL|
1996|Honda|XR|650LT|
1997|Honda|XR|650LV|
1998|Honda|XR|650LW|
1999|Honda|XR|650LX|
2000|Honda|XR|650LY|
2001|Honda|XR|650L1|
2002|Honda|XR|650L2|
2003|Honda|XR|650L3|
2008|Honda|XR|650LL8|
2009|Honda|XR|650LL9|
2004-2009|Honda|XR|650L|</t>
  </si>
  <si>
    <t>Missing 2010, 2011</t>
  </si>
  <si>
    <t>1993|Honda|XR|650LP|
1994|Honda|XR|650LR|
1995|Honda|XR|650LL|
1996|Honda|XR|650LT|
1997|Honda|XR|650LV|
1998|Honda|XR|650LW|
1999|Honda|XR|650LX|
2000|Honda|XR|650LY|
2001|Honda|XR|650L1|
2002|Honda|XR|650L2|
2003|Honda|XR|650L3|
2008|Honda|XR|650LL8|
2009|Honda|XR|650LL9|
2004-2009|Honda|XR|650L|</t>
  </si>
  <si>
    <t>2000|Honda|XR|650RY|
2001|Honda|XR|650R1|
2002|Honda|XR|650R2|
2003|Honda|XR|650R3|
2004-2007|Honda|XR|650R|
2008|Honda|XR|650R8|</t>
  </si>
  <si>
    <t>Missing 09, 10</t>
  </si>
  <si>
    <t>1986, 1988, 1993-1995|Honda|Z|50R|
1986|Honda|Z|50RD LTD ED|
1987|Honda|Z|50RH|
1989|Honda|Z|50RK|
1991|Honda|Z|50RM|
1992|Honda|Z|50RN|
1993|Honda|Z|50RP|
1996|Honda|Z|50RT|
1997|Honda|Z|50RV|
1998|Honda|Z|50RW|
1999|Honda|Z|50RX|</t>
  </si>
  <si>
    <t>Missing 1990</t>
  </si>
  <si>
    <t>1988|Kawasaki|KLF|220A1 Bayou|
1989|Kawasaki|KLF|220A2 Bayou 220|
1990|Kawasaki|KLF|220A3 Bayou 220|
1991|Kawasaki|KLF|220A4 Bayou 220|
1992|Kawasaki|KLF|220A5 Bayou|
1993|Kawasaki|KLF|220A6 Bayou|
1994|Kawasaki|KLF|220A7 Bayou|
1995|Kawasaki|KLF|220A8 Bayou|
1996|Kawasaki|KLF|220A9 Bayou|</t>
  </si>
  <si>
    <t>Missing 07-11</t>
  </si>
  <si>
    <t>No 2x4's</t>
  </si>
  <si>
    <t>1989|Kawasaki|KLF|300C1Bayou 4X4|
1990|Kawasaki|KLF|300C2 Bayou 4X4|
1991|Kawasaki|KLF|300C3 4X4|
1992|Kawasaki|KLF|300C4 4X4|
1993|Kawasaki|KLF|300C5 Bayou 4X4|
1994|Kawasaki|KLF|300C6 Bayou 4X4|
1995|Kawasaki|KLF|300C7 Bayou 4X4|
1996|Kawasaki|KLF|300C8 Bayou 4X4|</t>
  </si>
  <si>
    <t>Missing 88, 97-03</t>
  </si>
  <si>
    <t>1993|Kawasaki|KLF|400B1 Bayou 4X4|
1994|Kawasaki|KLF|400B2 Bayou 4X4|
1995|Kawasaki|KLF|400B3 Bayou 4X4|
1996|Kawasaki|KLF|400B4 Bayou 4X4|</t>
  </si>
  <si>
    <t>Missing 98, 99</t>
  </si>
  <si>
    <t>No KVF's of Brute Force ATVS</t>
  </si>
  <si>
    <t>1986|Kawasaki|ZG|1000A1 Concours|
1987|Kawasaki|ZG|1000A2 Concours|
1988|Kawasaki|ZG|1000A3 Concours|
1990|Kawasaki|ZG|1000A5 Concours|
1991|Kawasaki|ZG|1000A6 Concours|
1992|Kawasaki|ZG|1000A7 Concours|
1993|Kawasaki|ZG|1000A8 Concours|
1994|Kawasaki|ZG|1000A9 Concours|
1995|Kawasaki|ZG|1000A10 Concours|
1997|Kawasaki|ZG|1000A12 Concours|
1998|Kawasaki|ZG|1000A13 Concours|
1999|Kawasaki|ZG|1000A14 Concours|
2000|Kawasaki|ZG|1000A15 Concours|
2001|Kawasaki|ZG|1000A16 Concours|
2002|Kawasaki|ZG|1000A17 Concours|
2003|Kawasaki|ZG|1000A18 Concours|</t>
  </si>
  <si>
    <t>Missing 89, 96, 04-06</t>
  </si>
  <si>
    <t>No Concours past 03</t>
  </si>
  <si>
    <t>No ABS Concours (ZG14)</t>
  </si>
  <si>
    <t>NO KFX's</t>
  </si>
  <si>
    <t>N/A for yr range</t>
  </si>
  <si>
    <t>2004-2007|Kawasaki|KLR|650|</t>
  </si>
  <si>
    <t>Missing 87-03</t>
  </si>
  <si>
    <t>Missing 88-03</t>
  </si>
  <si>
    <t>Missing 08,09</t>
  </si>
  <si>
    <t>Missing 08,09, 10</t>
  </si>
  <si>
    <t>No 08 model</t>
  </si>
  <si>
    <t>2004-2007|Kawasaki|KLX|300R|</t>
  </si>
  <si>
    <t>Missing 97-03</t>
  </si>
  <si>
    <t>2003|Kawasaki|KLX|400B1|</t>
  </si>
  <si>
    <t>Missing 04, 05</t>
  </si>
  <si>
    <t>no KX125 for 06-08</t>
  </si>
  <si>
    <t>2000|Kawasaki|KX|65A1|
2001|Kawasaki|KX|65A2|
2002|Kawasaki|KX|65A3|
2003|Kawasaki|KX|65A4|
2004-2009|Kawasaki|KX|65|</t>
  </si>
  <si>
    <t>No 2010</t>
  </si>
  <si>
    <t>1995|Kawasaki|KEF|300A1 Lakota|
1996|Kawasaki|KEF|300A2 Lakota|</t>
  </si>
  <si>
    <t>Missing 97-00</t>
  </si>
  <si>
    <t>1988|Kawasaki|EX|250F2|
1989|Kawasaki|EX|250F3|
1990|Kawasaki|EX|250F4 Ninja 250R|
1992|Kawasaki|EX|250F6 Ninja 250R|
1993|Kawasaki|EX|250F7 Ninja 250|
1994|Kawasaki|EX|250F8 Ninja 250R|
1995|Kawasaki|EX|250F9 Ninja 250R|
1996|Kawasaki|EX|250F10 Ninja 250R|
1997|Kawasaki|EX|250F11 Ninja 250R|
1998|Kawasaki|EX|250F12 Ninja 250R|
1999|Kawasaki|EX|250F13 Ninja 250R|
2000|Kawasaki|EX|250F14 Ninja 250R|
2001|Kawasaki|EX|250F15 Ninja 250R|
2002|Kawasaki|EX|250F15 Ninja 250R|
2003|Kawasaki|EX|250F17 Ninja 250R|
2004-2007|Kawasaki|Ninja|250R|</t>
  </si>
  <si>
    <t>Missing 91</t>
  </si>
  <si>
    <t>2000|Kawasaki|KL|250G4 Super Sherpa|
2001|Kawasaki|KL|250G5 Super Sherpa|
2002|Kawasaki|KL|250G6 Super Sherpa|
2003|Kawasaki|KL|250G7 Super Sherpa|</t>
  </si>
  <si>
    <t>Missing 2004</t>
  </si>
  <si>
    <t>2000|Kawasaki|KL|250G4 Super Sherpa|
2001|Kawasaki|KL|250G5 Super Sherpa|
2002|Kawasaki|KL|250G6 Super Sherpa|
2003|Kawasaki|KL|250G7 Super Sherpa|
2009|Kawasaki|Super Sherpa|</t>
  </si>
  <si>
    <t>1996|Kawasaki|VN|1500D1 Vulcan Classic|
1997|Kawasaki|VN|1500D2 Vulcan Classic|
1998|Kawasaki|VN|1500E1 Vulcan Classic|
1999|Kawasaki|VN|1500E2 Vulcan Classic|
2000|Kawasaki|VN|1500E3 Vulcan Classic|
2000|Kawasaki|VN|1500N1 Vulcan CLSSC Fi|
2001|Kawasaki|VN|1500E4 Vulcan Classic|
2001|Kawasaki|VN|1500N2 Vulcan CLSSC Fi|
2002|Kawasaki|VN|1500E5 Vulcan Classic|
2002|Kawasaki|VN|1500N3 Vulcan CLSSC Fi|
2003|Kawasaki|VN|1500E6 Vulcan Classic|
2008|Kawasaki|VN|1500N8FA Vulcan Classic|</t>
  </si>
  <si>
    <t>Missing 04-07, 09-10</t>
  </si>
  <si>
    <t>2003|Kawasaki|VN|1600A1 Vulcan Classic|
2004-2005|Kawasaki|Vulcan|1600 Classic|</t>
  </si>
  <si>
    <t>Missing 2002</t>
  </si>
  <si>
    <t>2006-2009|Kawasaki|Vulcan|2000 Classic LT|</t>
  </si>
  <si>
    <t>Missing 04-05</t>
  </si>
  <si>
    <t>No 07-08</t>
  </si>
  <si>
    <t>1987|Kawasaki|ZG|1000A2 Concours|
1988|Kawasaki|ZG|1000A3 Concours|
1990|Kawasaki|ZG|1000A5 Concours|
1991|Kawasaki|ZG|1000A6 Concours|
1992|Kawasaki|ZG|1000A7 Concours|
1993|Kawasaki|ZG|1000A8 Concours|
1994|Kawasaki|ZG|1000A9 Concours|
1997|Kawasaki|ZG|1000A12 Concours|
1998|Kawasaki|ZG|1000A13 Concours|
1999|Kawasaki|ZG|1000A14 Concours|
2000|Kawasaki|ZG|1000A15 Concours|
2001|Kawasaki|ZG|1000A16 Concours|
2002|Kawasaki|ZG|1000A17 Concours|
2003|Kawasaki|ZG|1000A18 Concours|</t>
  </si>
  <si>
    <t>Missing 89, 95-96, 04-05</t>
  </si>
  <si>
    <t>No ZX-12R for 06-07</t>
  </si>
  <si>
    <t>2007-2011|Kawasaki|Ninja|ZX-6R|
2009|Kawasaki|Ninja|ZX-6R Monster Energy|
2010|Kawasaki|ZX|600RAFA Ninja -6R G.B|</t>
  </si>
  <si>
    <t>No 2011, 2012</t>
  </si>
  <si>
    <t>NO ZX-6RR 07-09</t>
  </si>
  <si>
    <t>1995|Kawasaki|ZX|900B2 Ninja -9R|
1996|Kawasaki|ZX|900B3 Ninja -9R|
1997|Kawasaki|ZX|900B4 Ninja -9R|</t>
  </si>
  <si>
    <t>Missing 91-94</t>
  </si>
  <si>
    <t>1998|Kawasaki|ZX|900C1 Ninja -9R|
1999|Kawasaki|ZX|900C2 Ninja -9R|
2000|Kawasaki|ZX|900E1 Ninja -9R|
2001|Kawasaki|ZX|900E2 Ninja -9R|
2002|Kawasaki|ZX|900F1 Ninja -9R|
2003|Kawasaki|ZX|900F2 Ninja -9R|</t>
  </si>
  <si>
    <t>2003|Kawasaki|ZX|600E11 ZZR600|
2004-2005|Kawasaki|ZZR|600|</t>
  </si>
  <si>
    <t>Missing 96-02</t>
  </si>
  <si>
    <t>2002-2003|KTM|Adventure|LC4 640|
2006|KTM|Adventure|640 LC4|</t>
  </si>
  <si>
    <t>2007|KTM|Super Enduro|950 R|</t>
  </si>
  <si>
    <t>No 2006</t>
  </si>
  <si>
    <t>No Outlaws</t>
  </si>
  <si>
    <t>No Predators</t>
  </si>
  <si>
    <t>No RZR 170 for these years</t>
  </si>
  <si>
    <t>No RZR 800</t>
  </si>
  <si>
    <t>No Sportsman</t>
  </si>
  <si>
    <t>No Xplorer</t>
  </si>
  <si>
    <t>2001|Suzuki|GSF|1200K1 Bandit Naked|
2001|Suzuki|GSF|1200SK1 Bandit|
2002|Suzuki|GSF|1200K2 Bandit Naked|
2002|Suzuki|GSF|1200SK2 Bandit|
2003|Suzuki|GSF|1200SK3 Bandit|
2003|Suzuki|GSF|1200K3 Bandit Naked|
2004-2005|Suzuki|Bandit|1200S|</t>
  </si>
  <si>
    <t>Missing 05-06</t>
  </si>
  <si>
    <t>2008|Suzuki|B-King|</t>
  </si>
  <si>
    <t>Missing 09</t>
  </si>
  <si>
    <t>2006-2007|Suzuki|Boulevard|M109R|
2007|Suzuki|Boulevard|M109R Limited Edition|</t>
  </si>
  <si>
    <t>2006-2009, 2011|Suzuki|Boulevard|M109R|
2007-2009, 2011|Suzuki|Boulevard|M109R Limited Edition|
2008-2009|Suzuki|Boulevard|M109R2|</t>
  </si>
  <si>
    <t>Missing 2005</t>
  </si>
  <si>
    <t>No 2003 Burgman</t>
  </si>
  <si>
    <t>2004-2009|Suzuki|Burgman|400|
2005-2006|Suzuki|Burgman|400 Type S|
2004-2009|Suzuki|Burgman|650|
2006-2009|Suzuki|Burgman|650 Executive|</t>
  </si>
  <si>
    <t>Missing Burgman 400 2003</t>
  </si>
  <si>
    <t>1996|Suzuki|DR|650SET|
1997|Suzuki|DR|650SEV|
1998|Suzuki|DR|650SEW|
1999|Suzuki|DR|650SEX|
2000|Suzuki|DR|650SEY|
2001|Suzuki|DR|650SEK1|
2002|Suzuki|DR|650SEK2|
2003|Suzuki|DR|650SEK3|
2004-2009|Suzuki|DR|650SE|</t>
  </si>
  <si>
    <t>1996|Suzuki|DR|650SET|
1997|Suzuki|DR|650SEV|
1998|Suzuki|DR|650SEW|
1999|Suzuki|DR|650SEX|
2000|Suzuki|DR|650SEY|
2001|Suzuki|DR|650SEK1|
2002|Suzuki|DR|650SEK2|
2003|Suzuki|DR|650SEK3|
2004-2009, 2011|Suzuki|DR|650SE|</t>
  </si>
  <si>
    <t>2001|Suzuki|DR-Z|250K1|
2002|Suzuki|DR-Z|250K2|
2003|Suzuki|DR-Z|250K3|</t>
  </si>
  <si>
    <t>Not Avail in these yars</t>
  </si>
  <si>
    <t>2000|Suzuki|DR-Z|400Y|
2001|Suzuki|DR-Z|400K1|
2002|Suzuki|DR-Z|400K2|
2003|Suzuki|DR-Z|400K3|</t>
  </si>
  <si>
    <t>Missing 04-07</t>
  </si>
  <si>
    <t>No DR-Z400 for these years</t>
  </si>
  <si>
    <t>2005-2007|Suzuki|DR-Z|400SM|</t>
  </si>
  <si>
    <t>1985|Suzuki|DS|80F|
1986|Suzuki|DS|80G|
1987|Suzuki|DS|80H|
1988|Suzuki|DS|80J|
1989|Suzuki|DS|80K|
1990|Suzuki|DS|80L|
1991|Suzuki|DS|80M|
1992|Suzuki|DS|80|
1993|Suzuki|DS|80P|
1994|Suzuki|DS|80R|
1995|Suzuki|DS|80S|
1996|Suzuki|DS|80T|
1997|Suzuki|DS|80V|
1998|Suzuki|DS|80W|
1999|Suzuki|DS|80X|
2000|Suzuki|DS|80Y|</t>
  </si>
  <si>
    <t>Missing 1984</t>
  </si>
  <si>
    <t>No LT 400's or Eigers</t>
  </si>
  <si>
    <t>1984|Suzuki|GS|1150ESE|
1985|Suzuki|GS|1150ESF|
1985|Suzuki|GS|1150EF|
1986|Suzuki|GS|1150EG|</t>
  </si>
  <si>
    <t>Missing 1983</t>
  </si>
  <si>
    <t>1999|Suzuki|GSX|1300RX Hayabusa|
2000|Suzuki|GSX|1300RY Hayabusa|
2001|Suzuki|GSX|1300RK1 Hayabusa|
2002|Suzuki|GSX|1300RK2 Hayabusa|
2003|Suzuki|GSX|1300RK3 Hayabusa|
2003|Suzuki|GSX|1300RZK3 Hayabusa SE|
2004-2006|Suzuki|Hayabusa|1300R|
2004|Suzuki|Hayabusa|1300R Limited Edition|
2005-2006|Suzuki|Hayabusa|1300R Limited|
2006|Suzuki|GSX-R|1300RK6|
2007|Suzuki|Hayabusa|1300|</t>
  </si>
  <si>
    <t>No 08, 09</t>
  </si>
  <si>
    <t>No 08-09 models</t>
  </si>
  <si>
    <t>No 08-10 models</t>
  </si>
  <si>
    <t>No 08-11 models</t>
  </si>
  <si>
    <t>2009|Suzuki|GSX-R|1000|</t>
  </si>
  <si>
    <t>2009,2011|Suzuki|GSX-R|1000|</t>
  </si>
  <si>
    <t>No 2010 and 2012</t>
  </si>
  <si>
    <t>No King Quad for this year</t>
  </si>
  <si>
    <t>No LT-R450 Models</t>
  </si>
  <si>
    <t>No LT-Z400 Models</t>
  </si>
  <si>
    <t>No Ozark Models</t>
  </si>
  <si>
    <t>1985|Suzuki|LT|250RF QUADRACER|
1986|Suzuki|LT|250RG QUADRACER|
1987|Suzuki|LT|250RH QUADRACER|
1988|Suzuki|LT|250RJ QUADRACER|
1990|Suzuki|LT|250RL QUADRACER|
1991|Suzuki|LT|250RM QUADRACER|
1992|Suzuki|LT|250RN QUADRACER|</t>
  </si>
  <si>
    <t>1989 Is labelled as a Quadrunner in master fitment but should say quadracer</t>
  </si>
  <si>
    <t>No Models on master fitment newer than 03 for Suz Quads</t>
  </si>
  <si>
    <t>1991|Suzuki|LT|160EM Quadrunner|
1992|Suzuki|LT|160EN Quadrunner|</t>
  </si>
  <si>
    <t>Missing 93-03</t>
  </si>
  <si>
    <t>No Quadrunner 500</t>
  </si>
  <si>
    <t>2003|Suzuki|SV|1000SK3|
2004-2007|Suzuki|SV|1000S|</t>
  </si>
  <si>
    <t>Missing 08-09</t>
  </si>
  <si>
    <t>Missing 08-11</t>
  </si>
  <si>
    <t>2005-2008|Suzuki|SV|650|</t>
  </si>
  <si>
    <t>2007-2008|Suzuki|SV|650|</t>
  </si>
  <si>
    <t>2001|Suzuki|SV|650SK1|
2002|Suzuki|SV|650SK2|
2003|Suzuki|SV|650SK3|
2004-2007|Suzuki|SV|650S|</t>
  </si>
  <si>
    <t>Missing 99-00</t>
  </si>
  <si>
    <t>2001|Suzuki|TL|1000RK1|
2002|Suzuki|TL|1000RK2|
2003|Suzuki|TL|1000RK3|</t>
  </si>
  <si>
    <t>No Vinson 500</t>
  </si>
  <si>
    <t>2006|Triumph|Daytona|675 Triple|
2008|Triumph|Daytona|675 Special Edition|</t>
  </si>
  <si>
    <t>Missing 2007</t>
  </si>
  <si>
    <t>2005-2009|Triumph|Rocket III|
2006-2009|Triumph|Rocket III|Classic|
2006|Triumph|Rocket III|Special Edition|
2007|Triumph|Rocket III|Classic Tourer|
2008-2009|Triumph|Rocket III|Classic Tourer 2-Tone|
2008-2009|Triumph|Rocket III|Touring|</t>
  </si>
  <si>
    <t>1995-1998|Triumph|Tiger|</t>
  </si>
  <si>
    <t>Missing 92-95</t>
  </si>
  <si>
    <t>2007-2008|Triumph|Tiger|1050|</t>
  </si>
  <si>
    <t>Missing 06</t>
  </si>
  <si>
    <t>1987|Yamaha|YFZ|350T Banshee|
1988|Yamaha|YFZ|350U Banshee|
1989|Yamaha|YFZ|350W Banshee|
1990|Yamaha|YFZ|350A Banshee|
1991|Yamaha|YFZ|350B  Banshee|
1992|Yamaha|YFZ|350D Banshee|
1993|Yamaha|YFZ|350E Banshee|
1994|Yamaha|YFZ|350F Banshee|
1995|Yamaha|YFZ|350G Banshee|
1996|Yamaha|YFZ|350H Banshee|</t>
  </si>
  <si>
    <t>Missing 97-06</t>
  </si>
  <si>
    <t>1990|Yamaha|YFZ|350A Banshee|
1991|Yamaha|YFZ|350B  Banshee|
1992|Yamaha|YFZ|350D Banshee|
1993|Yamaha|YFZ|350E Banshee|
1994|Yamaha|YFZ|350F Banshee|
1995|Yamaha|YFZ|350G Banshee|
1996|Yamaha|YFZ|350H Banshee|</t>
  </si>
  <si>
    <t>Missing at least 97-06</t>
  </si>
  <si>
    <t>1987|Yamaha|YFM|350FWT Big Bear|
1988|Yamaha|YFM|350FWU Big Bear|
1989|Yamaha|YFM|350FWW Big Bear|
1990|Yamaha|YFM|350FWA Big Bear|
1991|Yamaha|YFM|350FWB Big Bear|
1992|Yamaha|YFM|350FWD Big Bear|
1993|Yamaha|YFM|350FWE Big Bear|
1994|Yamaha|YFM|350FWF Big Bear|
1995|Yamaha|YFM|350FWG Big Bear|
1996|Yamaha|YFM|350FWH Big Bear 4WD|</t>
  </si>
  <si>
    <t>Missing 07</t>
  </si>
  <si>
    <t>No Big Bear 400</t>
  </si>
  <si>
    <t>1988|Yamaha|YFS|200U Blaster|
1989|Yamaha|YFS|200W Blaster|
1990|Yamaha|YFS|200A Blaster|
1991|Yamaha|YFS|200B Blaster|
1992|Yamaha|YFS|200D Blaster|
1993|Yamaha|YFS|200E Blaster|
1994|Yamaha|YFS|200F Blaster|
1995|Yamaha|YFS|200G Blaster|
1996|Yamaha|YFS|200H Blaster|</t>
  </si>
  <si>
    <t>Missing 97-02</t>
  </si>
  <si>
    <t>No Blaster for these years</t>
  </si>
  <si>
    <t>1991|Yamaha|YFM|250B|</t>
  </si>
  <si>
    <t>Missing 89-90</t>
  </si>
  <si>
    <t>No ABS for 2008</t>
  </si>
  <si>
    <t>No ABS for 06-07</t>
  </si>
  <si>
    <t>2002|Yamaha|FZ|S10P/C FZ1|</t>
  </si>
  <si>
    <t>Missing 01, 03-05</t>
  </si>
  <si>
    <t>No 03-04 FZ1</t>
  </si>
  <si>
    <t>2006-2009|Yamaha|FZ|6|</t>
  </si>
  <si>
    <t>No Grizzly</t>
  </si>
  <si>
    <t>1981|Yamaha|PW|50H Y-Zinger|
1982|Yamaha|PW|50J|
1982, 1997|Yamaha|PW|50J Y-Zinger|
1983|Yamaha|PW|50K|
1985|Yamaha|PW|50N|
1986|Yamaha|PW|50S Y-Zinger|
1987|Yamaha|PW|50T Y-Zinger|
1990|Yamaha|PW|50A Y-Zinger|
1991|Yamaha|PW|50B Y-Zinger|
1992|Yamaha|PW|50D Y-Zinger|
1993|Yamaha|PW|50E Y-Zinger|
1994|Yamaha|PW|50F Y-Zinger|
1995|Yamaha|PW|50G Y-Zinger|
1996|Yamaha|PW|50H Y-Zinger|
1998|Yamaha|PW|50K1|
1999|Yamaha|PW|50L1|
2000|Yamaha|PW|50M1|
2001|Yamaha|PW|50N1|
2002|Yamaha|PW|50P|
2003|Yamaha|PW|50R|
2004-2008|Yamaha|PW|50|</t>
  </si>
  <si>
    <t>Missing 88-89</t>
  </si>
  <si>
    <t>No Raptors</t>
  </si>
  <si>
    <t>No Raptor</t>
  </si>
  <si>
    <t>2004|Yamaha|660 RHINO 4X4 HUNTER|
2004|Yamaha|Rhino|660 4X4|
2006|Yamaha|YXR|66FAHV Rhino 4WD|
2006|Yamaha|YXR|66FAVGR Rhino 4WD|
2007|Yamaha|YXR|66FHW Rhino 4WD Camo|</t>
  </si>
  <si>
    <t>Missing 05</t>
  </si>
  <si>
    <t>2004-2005|Yamaha|Road Star|Warrior|
2004-2010|Yamaha|Road Star|Silverado|
2004-2005|Yamaha|Road Star|Silverado Midnight|
2004-2009|Yamaha|Road Star|
2004-2007|Yamaha|Road Star|Midnight|
2005|Yamaha|Road Star|Warrior Midnight|
2006-2007|Yamaha|Road Star|Midnight Silverado|
2008-2009|Yamaha|Road Star|S|
2008-2009|Yamaha|Road Star|Silverado S|</t>
  </si>
  <si>
    <t>Missing 99-03</t>
  </si>
  <si>
    <t>Missing years (99-03?)</t>
  </si>
  <si>
    <t>1999|Yamaha|XV|16ATL Road Star Silverado|
1999|Yamaha|XV|16AL Road Star|
2000|Yamaha|XV|16AMM Road Star Limited|
2000|Yamaha|XV|16ATM Road Star Silverado|
2000|Yamaha|XV|16AM Road Star|
2001|Yamaha|XV|16AN/C Road Star|
2001|Yamaha|XV|16ASN/C Road Star Midnight Star|
2001|Yamaha|XV|16ATN/C Road Star Silverado|
2002|Yamaha|XV|16AP/C|
2002|Yamaha|XV|16ASP/C Road Star Midnight Star|
2002|Yamaha|XV|16ATP/C Road Star Silverado|
2003|Yamaha|XV|16ALER/C Road Star|
2003|Yamaha|XV|16AR/C Road Star|
2003|Yamaha|XV|16ASR/C Road Star Mindnight Star|
2003|Yamaha|XV|16ATLER/C Road Star Silverado|
2003|Yamaha|XV|16ATR/C Road Star Silverado|</t>
  </si>
  <si>
    <t>Missing 04-09</t>
  </si>
  <si>
    <t>2006|Yamaha|XV|17AV/C Road Star Spoke|
2007|Yamaha|XV|17PCW/C RS Warrior Silver|</t>
  </si>
  <si>
    <t>1985|Yamaha|VMX|12N V-Max|
1986|Yamaha|VMX|12S V-Max|
1988|Yamaha|VMX|12U V-Max|
1989|Yamaha|VMX|12W V-Max|
1990|Yamaha|VMX|12A V-Max|
1991|Yamaha|VMX|12B V-Max|
1992|Yamaha|VMX|12D V-Max|
1993|Yamaha|VMX|12E/C V-Max|
1994|Yamaha|VMX|12F/C V-Max|
1995|Yamaha|VMX|12G/C V-Max|
1996|Yamaha|VMX|12H V-Max|
1997|Yamaha|VMX|12J V-Max|
1998|Yamaha|VMX|12K V-Max|
1999|Yamaha|VMX|12L V-Max|
2000|Yamaha|VMX|12M V-Max|
2001|Yamaha|VMX|12N/C V-Max|
2002|Yamaha|VMX|12P/C V-Max|
2003|Yamaha|VMX|12R/C V-Max|
2005|Yamaha|V-Max|20th Anniversary Limited Edition|
2004, 2006-2007|Yamaha|V-Max|</t>
  </si>
  <si>
    <t>Missing 87</t>
  </si>
  <si>
    <t>Missing 87 &amp; 08</t>
  </si>
  <si>
    <t>No ABS Model</t>
  </si>
  <si>
    <t>2000|Yamaha|XVS|1100AM V-Star Classic|
2001|Yamaha|XVS|11AN/C V-Star Classic|
2003|Yamaha|XVS|11AWR/C V-Star Classic|
2004-2008|Yamaha|V-Star|1100 Classic|
2005|Yamaha|XVS|11AV-Star  WT Classic|</t>
  </si>
  <si>
    <t>Missing 02</t>
  </si>
  <si>
    <t>1998|Yamaha|XVS|65AK V-Star Classic|
1998|Yamaha|XVS|65K V-Star Custom|
1999|Yamaha|XVS|65AL Classic|
1999|Yamaha|XVS|65L V-Star Custom|
2000|Yamaha|XVS|65AM V-Star Classic|
2000|Yamaha|XVS|65M V-Star Custom|
2001|Yamaha|XVS|65AN/C V-Star Classic|
2001|Yamaha|XVS|65N/C V-Star Custom|
2002|Yamaha|XVS|65AP/C V-Star Classic|
2002|Yamaha|XVS|65AP/C V-Star Silverado|
2002|Yamaha|XVS|65P/C V-Star Custom|
2003|Yamaha|XVS|65AR/C V-Star Classic|
2003|Yamaha|XVS|65ATR/C V-Star Sulverado|
2003|Yamaha|XVS|65R/C V-Star Custom|
2005|Yamaha|XVS|65AT/C V-Star Classic|
2005|Yamaha|XVS|65ATT/C V-Star Silverado|
2005|Yamaha|XVS|65T/C V-Star Midnight Custom|
2006|Yamaha|XVS|65V/C V-Star Custom|
2007|Yamaha|XVS|65AW/C V-Star Classic|
2007|Yamaha|XVS|65W/C V-Star Custom Midnight|
2009|Yamaha|XVS|65AYW/C V-Star CL PWHT|
2009|Yamaha|XVS|65YB/C V-Star CSTM RAV|</t>
  </si>
  <si>
    <t>Missing 04, 08, 10, 11</t>
  </si>
  <si>
    <t>2005|Yamaha|XVS|65T/C V-Star Midnight Custom|
2006|Yamaha|XVS|65V/C V-Star Custom|
2007|Yamaha|XVS|65W/C V-Star Custom Midnight|</t>
  </si>
  <si>
    <t>Missing 04 &amp; 08</t>
  </si>
  <si>
    <t>1990|Yamaha|YFM|350X Warrior|
1991|Yamaha|YFM|350XB Warrior|
1992|Yamaha|YFM|350XD Warrior|
1993|Yamaha|YFM|350XE Warrior|
1994|Yamaha|YFM|350XF Warrior|
1995|Yamaha|YFM|350XG Warrior|
1996|Yamaha|YFM|350XH Warrior|</t>
  </si>
  <si>
    <t>Missing 97-01</t>
  </si>
  <si>
    <t>Missing 97-04</t>
  </si>
  <si>
    <t>No Wolv. For 07-08 avail.</t>
  </si>
  <si>
    <t>2007-2009, 2011|Yamaha|WR|250F|</t>
  </si>
  <si>
    <t>2007-2009, 2011|Yamaha|WR|450F|</t>
  </si>
  <si>
    <t>Not Avail for 2008</t>
  </si>
  <si>
    <t>1983|Yamaha|XT|550K|</t>
  </si>
  <si>
    <t>Missing 1892</t>
  </si>
  <si>
    <t>NO YFZ450</t>
  </si>
  <si>
    <t>No YFZ450R</t>
  </si>
  <si>
    <t>1998|Yamaha|YZF|R1K|
1999|Yamaha|YZF|R1L|
2000|Yamaha|YZF|R1M|
2001|Yamaha|YZF|R1N/C|
2001|Yamaha|YZF|R1SN/C Champions Limited Edition|
2002|Yamaha|YZF|R1P/C|</t>
  </si>
  <si>
    <t>Missing 03</t>
  </si>
  <si>
    <t>2002|Yamaha|YZF|R1P/C|</t>
  </si>
  <si>
    <t>Not Avail for 2005</t>
  </si>
  <si>
    <t>No 2003/2004 Avail</t>
  </si>
  <si>
    <t>2006|Yamaha|YZF|R6SPV|
2006-2007|Yamaha|YZF|R6|
2007|Yamaha|YZF|R6 Silver|</t>
  </si>
  <si>
    <t>2006|Yamaha|YZF|R6SPV|
2007|Yamaha|YZF|R6 Silver|
2008|Yamaha|YZF|R6 Yellow W/FLMS|
2009|Yamaha|YZF|R6 Raven|
2009|Yamaha|YZF|R6 SB/C Raven|
2009|Yamaha|YZF|R6 Team Yamaha|
2006-2009|Yamaha|YZF|R6|</t>
  </si>
  <si>
    <t>not on master sheet</t>
  </si>
  <si>
    <t>2009|Arctic Cat|Prowler|4X4-700 XTX CAM|</t>
  </si>
  <si>
    <t>Missing 06-08</t>
  </si>
  <si>
    <t>N/A</t>
  </si>
  <si>
    <t>1980-1981|Honda|CB|400T Hawk|
1982|Honda|CB|450T Hawk|
1980-1981|Honda|CB|650C Custom|
1980-1982|Honda|CB|750C Custom|
1979-1982|Honda|CB|750F Super Sport|
1982|Honda|CB|750SC Nighthawk|
1983|Honda|CB|750SC Nighthawk|
1980-1981|Honda|CB|900C Custom|
1981-1982|Honda|CB|900F Super Sport|
1980|Honda|CBX|1047|
1979-1980|Honda|CM|400T|
1979-1981|Honda|CM|400A Hondamatic|
1980-1981|Honda|CM|400E|
1981|Honda|CM|400C Custom|
1981|Honda|CM|400T Hawk|
1982|Honda|CM|450C Custom|
1982|Honda|CM|450A Hondamatic|
1979|Honda|GL|1000 Gold Wing|
1980-1983|Honda|GL|1100 Gold Wing|
1982|Honda|CB|450SC Nighthawk|
1982|Honda|CB|650SC Nighthawk|</t>
  </si>
  <si>
    <t xml:space="preserve">Missing 79-81 CB650, Missing CB900 Custom 1982, Missing CBX 1979, </t>
  </si>
  <si>
    <t>2001|Honda|CBR|600F4I1|
2002|Honda|CBR|600F4I2|
2002|Honda|VTX|1800C2|
2003|Honda|VTX|1800C3|
2005|Honda|VTX|1800C Spec 1|
2005|Honda|VTX|1800C Spec 2|
2005|Honda|VTX|1800C Spec 3|</t>
  </si>
  <si>
    <t>No CB900F 919 02-06, No CB900SF 01, Missing 01 VTX1800C.</t>
  </si>
  <si>
    <t>1987|Honda|CBR|1000FH Hurricane|
1988|Honda|CBR|1000F Hurricane|
1988, 1990|Honda|GL|1500 Gold Wing|
1989|Honda|GL|1500K Gold Wing|
1990|Honda|GL|1500SE Gold Wing|
1991|Honda|GL|1500AM Gold Wing Aspencade|
1991-1992|Honda|GL|1500SEM Gold Wing|
1991|Honda|GL|1500IM Gold Wing Interstate|
1992|Honda|GL|1500A2N Gold Wing Aspencade|
1992|Honda|GL|1500AN Gold Wing Aspencade|
1992|Honda|GL|1500I2N Gold Wing Interstate|
1992|Honda|GL|1500IN Gold Wing Interstate|
1993|Honda|GL|1500A2P Gold Wing Aspencade|
1993-1995|Honda|GL|1500I Gold Wing Interstate|
1993|Honda|GL|1500ALP Gold Wing Aspencade|
1993|Honda|GL|1500AP Gold Wing Aspencade|
1993|Honda|GL|1500I2P Gold Wing Interstate|
1993|Honda|GL|1500IP Gold Wing Interstate|
1993|Honda|GL|1500SE2P Gold Wing SE|
1993|Honda|GL|1500SELP Gold Wing SE|
1993|Honda|GL|1500SEP Gold Wing SE|
1994|Honda|GL|1500A2R/LR Gold Wing Aspencade|
1994|Honda|GL|1500AR/LR Gold Wing Aspencade|
1994|Honda|GL|1500I2 Gold Wing Interstate|
1994|Honda|GL|1500SE2R/LR Gold Wing SE|
1994|Honda|GL|1500SER/LR Gold Wing SE|
1995|Honda|GL|1500A2L Gold Wing Aspencade|
1995|Honda|GL|1500I2L Gold Wing Interstate|
1995|Honda|GL|1500SE1L Gold Wing|
1995|Honda|GL|1500SE2L Gold Wing|
1995|Honda|GL|1500SEL Gold Wing|
1996|Honda|GL|1500AT Gold Wing Aspencade|
1996|Honda|GL|1500I2T Gold Wing Interstate|
1996|Honda|GL|1500IT Gold Wing Interstate|
1996|Honda|GL|1500SE1T Gold Wing SE|
1996-1997|Honda|GL|1500A2T Gold Wing Aspencade|
1996|Honda|GL|1500SE2T Gold Wing SE|
1996|Honda|GL|1500SET Gold Wing SE|
1997|Honda|GL|1500AV Gold Wing Aspencade Red|
1997|Honda|GL|1500SEV Gold Wing SE Red|
1997|Honda|GL|15SE1V Gold Wing SE|
1997|Honda|GL|15SE2V Gold Wing SE Black|
1998|Honda|GL|1500A2W Gold Wing Aspencade|
1998|Honda|GL|1500AW Gold Wing Aspencade Red|
1998|Honda|GL|1500SEW Gold Wing SE|
1998|Honda|GL|15SE1W Gold Wing SE|
1998|Honda|GL|15SE2W Gold Wing SE|
1999|Honda|GL|1500A2X Gold Wing Aspencade|
1999|Honda|GL|1500AX Gold Wing Aspencade Red|
1999|Honda|GL|1500SEX Gold Wing SE Red|
1999|Honda|GL|15SE1X Gold Wing SE|
1999|Honda|GL|15SE2X Gold Wing SE Black|
2000|Honda|GL|1500A2Y Gold Wing Aspencade|
2000|Honda|GL|1500AY Gold Wing Aspencade|
2000|Honda|GL|1500SEY Gold Wing SE Red|
2000|Honda|GL|15SE1Y Gold Wing SE|
2000|Honda|GL|15SE2Y Gold Wing SE Black|
1988|Honda|NX|650|
1986|Honda|VFR|700F Interseptor|
1986|Honda|VFR|750F Interseptor|
1987|Honda|VFR|700F2H Interseptor|</t>
  </si>
  <si>
    <t xml:space="preserve">Missing CBR750 Hurricane, Missing NX 650 89-96, Missing RS125 88-89, Missing Shadow VLX 88-93, Missing 91-93 Transalp 600, </t>
  </si>
  <si>
    <t>2006-2007|Honda|CBR|1000RR|
2004|Honda|RC|51|
2005-2006|Honda|RC51|</t>
  </si>
  <si>
    <t>Missing 00-03 RC51</t>
  </si>
  <si>
    <t>2006-2007|Honda|CBR|1000RR|
2004|Honda|RC|51|</t>
  </si>
  <si>
    <t>Missing RC51 SP1/SP2 00-03</t>
  </si>
  <si>
    <t>1999|Honda|CBR|600F4X|
2000|Honda|CBR|600F4Y|
2003|Honda|CBR|600F4I3|
1993|Honda|CBR|900RRLP|
1993|Honda|CBR|900RRP|
1997|Honda|GL|1500C2V Valkyrie|
1997|Honda|GL|1500CTV Valkyrie Tour Black|
1997|Honda|GL|1500CV Valkyrie Tour Black|
1997|Honda|GL|1500T2V Valkyrie Tour|
1998|Honda|GL|1500C2W  Valkyrie|
1998|Honda|GL|1500CTW Valkyrie Tour|
1998|Honda|GL|1500CW Valkyrie|
1998|Honda|GL|1500T2W Valkyrie Tour|
1999|Honda|GL|1500C2X Valkyrie|
1999|Honda|GL|1500CFX Valkyrie Interstate Black|
1999|Honda|GL|1500CTX Valkyrie Tour Black|
1999|Honda|GL|1500CX Valkyrie Black|
1999|Honda|GL|1500T2X Valkyrie Tour|
1999|Honda|GL|15CFX Valkyrie Interstate|
2000|Honda|GL|1500C2Y Valkyrie|
2000|Honda|GL|1500CFY Valkyrie Interstate Black|
2000|Honda|GL|1500CTY Valkyrie Tour Black|
2000|Honda|GL|1500CY Valkyrie Black|
2000|Honda|GL|1500T2Y Valkyrie Tour|
2000|Honda|GL|15CFY Valkyrie Interstate|
2001|Honda|GL|1500CD1 Valkyrie Black|
2001|Honda|GL|1500CF1 Valkyrie Interstate Black|
2001|Honda|GL|15CD21 Valkyrie|
2001|Honda|GL|15CF1 Valkyrie Interstate|
2002|Honda|GL|1500CD2 Valkyrie|
2003|Honda|GL|1500CD3 Valkyrie|</t>
  </si>
  <si>
    <t>Missing CBR900RR 92, Missing Varadero 1000 99-07 (XL 1000 V)</t>
  </si>
  <si>
    <t>1995|Honda|CBR|600F3|
1996|Honda|CBR|600F3T|
1997|Honda|CBR|600F3V|
1998|Honda|CBR|600F3W|
1993|Honda|CBR|900RRLP|
1993|Honda|CBR|900RRP|
1994|Honda|CBR|900RRR|
1995|Honda|CBR|900RRL|
1995|Honda|CBR|900RRS|
1996|Honda|CBR|900RRT|
1997|Honda|CBR|900RRV|
1998|Honda|VTR|1000FW Super Hawk|
1999|Honda|VTR|1000FX Super Hawk|
2000|Honda|VTR|1000FY Super Hawk|
2001|Honda|VTR|1000F1 Super Hawk|
2002|Honda|VTR|1000F2 Super Hawk|
2003|Honda|VTR|1000F3 Super Hawk|
2004-2005|Honda|VTR|1000F SuperHawk| 1994|Honda|VFR|750F|
1995|Honda|VFR|750FL|
1996|Honda|VFR|750FT|
1997|Honda|VFR|750FV|</t>
  </si>
  <si>
    <t xml:space="preserve">Missing RS250R 90-96, Missing SuperHawk 1997 </t>
  </si>
  <si>
    <t>1999|Honda|CBR|600F4X|
2000|Honda|CBR|600F4Y|
1997|Honda|GL|1500C2V Valkyrie|
1997|Honda|GL|1500CTV Valkyrie Tour Black|
1997|Honda|GL|1500CV Valkyrie Tour Black|
1997|Honda|GL|1500T2V Valkyrie Tour|
1998|Honda|GL|1500C2W  Valkyrie|
1998|Honda|GL|1500CTW Valkyrie Tour|
1998|Honda|GL|1500CW Valkyrie|
1998|Honda|GL|1500T2W Valkyrie Tour|
1999|Honda|GL|1500C2X Valkyrie|
1999|Honda|GL|1500CFX Valkyrie Interstate Black|
1999|Honda|GL|1500CTX Valkyrie Tour Black|
1999|Honda|GL|1500CX Valkyrie Black|
1999|Honda|GL|1500T2X Valkyrie Tour|
1999|Honda|GL|15CFX Valkyrie Interstate|
2000|Honda|GL|1500C2Y Valkyrie|
2000|Honda|GL|1500CFY Valkyrie Interstate Black|
2000|Honda|GL|1500CTY Valkyrie Tour Black|
2000|Honda|GL|1500CY Valkyrie Black|
2000|Honda|GL|1500T2Y Valkyrie Tour|
2000|Honda|GL|15CFY Valkyrie Interstate|
2001|Honda|GL|1500CD1 Valkyrie Black|
2001|Honda|GL|1500CF1 Valkyrie Interstate Black|
2001|Honda|GL|15CD21 Valkyrie|
2001|Honda|GL|15CF1 Valkyrie Interstate|
2002|Honda|GL|1500CD2 Valkyrie|
2003|Honda|GL|1500CD3 Valkyrie|
2004|Honda|GL|1500CD3 Valkyrie|
2001|Honda|GL|18001 Gold Wing|
2001|Honda|GL|18R1 Gold Wing Red|
2002|Honda|GL|18002 Gold Wing|
2003|Honda|GL|18003 Gold Wing|
1998|Honda|VFR|800F1W|
1999|Honda|VFR|800F1X Interseptor|
2000|Honda|VFR|800FIY Interseptor|
2001|Honda|VFR|800FI1 Interseptor|
2002|Honda|VFR|800FI2 Interseptor|
2003|Honda|VFR|8003 Interseptor|</t>
  </si>
  <si>
    <t>Missing CBR900RR 1992, Missing GL1500 Valkyrie 2005, Missing GL1800 Goldwing 04-05, Missing NC30 89-93, Missing Varadero 1999, Missing VFR800 04-06</t>
  </si>
  <si>
    <t>1999|Honda|CBR|600F4X|
2000|Honda|CBR|600F4Y|
1993|Honda|CBR|900RRLP|
1993|Honda|CBR|900RRP|
1994|Honda|CBR|900RRR|
1997|Honda|GL|1500C2V Valkyrie|
1997|Honda|GL|1500CTV Valkyrie Tour Black|
1997|Honda|GL|1500CV Valkyrie Tour Black|
1997|Honda|GL|1500T2V Valkyrie Tour|
1998|Honda|GL|1500C2W  Valkyrie|
1998|Honda|GL|1500CTW Valkyrie Tour|
1998|Honda|GL|1500CW Valkyrie|
1998|Honda|GL|1500T2W Valkyrie Tour|
1999|Honda|GL|1500C2X Valkyrie|
1999|Honda|GL|1500CFX Valkyrie Interstate Black|
1999|Honda|GL|1500CTX Valkyrie Tour Black|
1999|Honda|GL|1500CX Valkyrie Black|
1999|Honda|GL|1500T2X Valkyrie Tour|
1999|Honda|GL|15CFX Valkyrie Interstate|
2000|Honda|GL|1500C2Y Valkyrie|
2000|Honda|GL|1500CFY Valkyrie Interstate Black|
2000|Honda|GL|1500CTY Valkyrie Tour Black|
2000|Honda|GL|1500CY Valkyrie Black|
2000|Honda|GL|1500T2Y Valkyrie Tour|
2000|Honda|GL|15CFY Valkyrie Interstate|
2001|Honda|GL|1500CD1 Valkyrie Black|
2001|Honda|GL|1500CF1 Valkyrie Interstate Black|
2001|Honda|GL|15CD21 Valkyrie|
2001|Honda|GL|15CF1 Valkyrie Interstate|
2002|Honda|GL|1500CD2 Valkyrie|
2003|Honda|GL|1500CD3 Valkyrie|
2001|Honda|GL|1800A1 Gold Wing ABS|
2001|Honda|GL|18AR1 Gold Wing ABS Red|
2001|Honda|GL|18001 Gold Wing|
2001|Honda|GL|18R1 Gold Wing Red|
2002|Honda|GL|18002 Gold Wing|
2002|Honda|GL|1800A2 Gold Wing ABS|
2003|Honda|GL|18003 Gold Wing|
2003|Honda|GL|1800A3 Gold Wing ABS|
2007|Honda|GL|1800PM7 Gold Wing|
2007|Honda|GL|1800HPNM7 Gold Wing|
2007|Honda|GL|1800HPNAM7 Gold Wing ABS|
2007|Honda|GL|1800B7 Gold Wing|
2008|Honda|GL|1800B8 Gold Wing|
2008|Honda|GL|1800HPNAM8 Gold Wing ABS|
2008|Honda|GL|1800PM8 Gold Wing|
2008|Honda|GL|1800HPNM8 Gold Wing|
1998|Honda|VFR|800F1W|
1999|Honda|VFR|800F1X Interseptor|
2000|Honda|VFR|800FIY Interseptor|
2001|Honda|VFR|800FI1 Interseptor|
2002|Honda|VFR|800FI2 Interseptor|
2003|Honda|VFR|8003 Interseptor|</t>
  </si>
  <si>
    <t>Missing GL1800 Goldwing 04, 05, 06, Missing XL1000 2008, Missing VFR800 04-05.</t>
  </si>
  <si>
    <t>2002|Honda|CB|900F2 919|
2003|Honda|CB|900F3 919|
2001|Honda|CBR|600F4I1|
2002|Honda|CBR|600F4I2|
2003|Honda|CBR|600F4I3|
2004-2006|Honda|CBR|600F4i|
2002-2003|Honda|VTX|1800R2 Retro Cast|
2005-2007|Honda|VTX|1800R Spec 1|
2005-2007|Honda|VTX|1800R Spec 2|
2005-2007|Honda|VTX|1800R Spec 3|
2002-2003|Honda|VTX|1800S2 Retro Spoke|
2005-2006|Honda|VTX|1800S Spec 1|
2005-2006|Honda|VTX|1800S Spec 2|
2005-2006|Honda|VTX|1800S Spec 3|
2002|Honda|VTX|1800C2|
2003|Honda|VTX|1800C3|
2005-2006|Honda|VTX|1800C Spec 2|
2005-2006|Honda|VTX|1800C Spec 3|
2005-2007|Honda|VTX|1800C Spec 1|
2005-2008|Honda|VTX|1800F Spec 1|
2005-2008|Honda|VTX|1800F Spec 2|
2005-2007|Honda|VTX|1800F Spec 3|
2005-2008|Honda|VTX|1800N Spec 1|
2005-2008|Honda|VTX|1800N Spec 2|
2005-2007|Honda|VTX|1800N Spec 3|
2007|Honda|VTX|1800T Spec 1|
2007|Honda|VTX|1800T Spec 2|</t>
  </si>
  <si>
    <t>missing CB900F 919 04-07, Missing VTX1800R 2008, Missing VTX1800S 04, 07, Missing VTX1800C 04, 07-08, Missing VTX1800N 2004, Missing VTX1800T 2008</t>
  </si>
  <si>
    <t>1997|Honda|CR|125RV|
1998|Honda|CR|125RW|
1999|Honda|CR|125RX|
2000|Honda|CR|125RY|
2001|Honda|CR|125R1|
2002|Honda|CR|125R2|
2003|Honda|CR|125R3|
2004-2007|Honda|CR|125R|
2008|Honda|CR|125R8|
1997|Honda|CR|250RV|
1998|Honda|CR|250RLW|
1999|Honda|CR|250RX|
2000|Honda|CR|250RY|
2001|Honda|CR|250R1|
2002|Honda|CR|250R2|
2003|Honda|CR|250R3|
2004-2007|Honda|CR|250R|
2008|Honda|CR|250R8|
1997|Honda|CR|500RV|
1998|Honda|CR|500RLW|
1999|Honda|CR|500RX|
2000|Honda|CR|500RY|
2001|Honda|CR|500R1|</t>
  </si>
  <si>
    <t>Missing CBR500R 01-07</t>
  </si>
  <si>
    <t>2002|Honda|CR|125R2|
2003|Honda|CR|125R3|
2004-2007|Honda|CR|125R|
2008|Honda|CR|125R8|
2002|Honda|CR|250R2|
2003|Honda|CR|250R3|
2004-2007|Honda|CR|250R|
2008|Honda|CR|250R8|
2000|Honda|CR|500RY|
2001|Honda|CR|500R1|
2000|Honda|CR|80RY|
2001|Honda|CR|80R1|
2002|Honda|CR|80R2|
2003|Honda|CR|85R3|
2004-2007|Honda|CR|85R|
2007-2008|Honda|CRF|150R|
2004-2006|Honda|CRF|250R|
2004-2008|Honda|CRF|250X|
2002|Honda|CRF|450R2|
2003|Honda|CRF|450R3|
2004-2006|Honda|CRF|450R|
2005-2008|Honda|CRF|450X|
2000|Honda|XR|250RY|
2001|Honda|XR|250R1|
2002|Honda|XR|250R2|
2003|Honda|XR|250R3|
2000|Honda|XR|400RY|
2001|Honda|XR|400R1|
2002|Honda|XR|400R2|
2003|Honda|XR|400R3|
2000|Honda|XR|650RY|
2001|Honda|XR|650R1|
2002|Honda|XR|650R2|
2003|Honda|XR|650R3|
2004-2007|Honda|XR|650R|</t>
  </si>
  <si>
    <t>Missing CBR250R 2004</t>
  </si>
  <si>
    <t>1992|Honda|CR|125RN|
1993-1994|Honda|CR|125R|
1992|Honda|CR|250RN|
1993|Honda|CR|250RP|
1994|Honda|CR|250R|
1992|Honda|CR|500RN|
1993|Honda|CR|500RP|
1994|Honda|CR|500R|
2003|Honda|CRF|150F3|
2004-2009|Honda|CRF|150F|
2003|Honda|CRF|230F3|
2004-2009|Honda|CRF|230F|
2008-2009|Honda|CRF|230L|
1991|Honda|XR|250M/LM|
1992|Honda|XR|250LLN|
1992|Honda|XR|250LN|
1993|Honda|XR|250LLP|
1993|Honda|XR|250LP|
1994|Honda|XR|250L|
1995|Honda|XR|250LL|
1996|Honda|XR|250LT|
1991, 1995|Honda|XR|250R|
1991|Honda|XR|250RM|
1992|Honda|XR|250RN|
1993|Honda|XR|250RP|
1994|Honda|XR|250RR|
1995|Honda|XR|250RS|
1996|Honda|XR|250RT|
1997|Honda|XR|250RV|
1998|Honda|XR|250RW|
1999|Honda|XR|250RX|
2000|Honda|XR|250RY|
2001|Honda|XR|250R1|
2002|Honda|XR|250R2|
2003|Honda|XR|250R3|
1996|Honda|XR|400RT|
1997|Honda|XR|400RV|
1998|Honda|XR|400RW|
1999|Honda|XR|400RX|
2000|Honda|XR|400RY|
2001|Honda|XR|400R1|
2002|Honda|XR|400R2|
2003|Honda|XR|400R3|
2004|Honda|XR|400R|
1991|Honda|XR|600RM|
1992|Honda|XR|600RN|
1993|Honda|XR|600RP|
1994|Honda|XR|600RR|
1995|Honda|XR|600RS|
1995|Honda|XR|600R|
1996|Honda|XR|600RT|
1997|Honda|XR|600RV|
1998|Honda|XR|600RW|
1999|Honda|XR|600RX|
2000|Honda|XR|600RY|
2000|Honda|XR|650RY|
2001|Honda|XR|650R1|
2002|Honda|XR|650R2|
2003|Honda|XR|650R3|
2004-2007|Honda|XR|650R|</t>
  </si>
  <si>
    <t>Missing 2004 XR250R, missing 01-06 XR650R</t>
  </si>
  <si>
    <t>1992|Honda|CR|125RN|
1993-1994|Honda|CR|125R|
1988|Honda|CR|250R|
1989|Honda|CR|250RK|
1992|Honda|CR|250RN|
1993|Honda|CR|250RP|
1994|Honda|CR|250R|
1992|Honda|CR|500RN|
1993|Honda|CR|500RP|
1994|Honda|CR|500R|
2003|Honda|CRF|150F3|
2004-2006|Honda|CRF|150F|
2004-2008|Honda|CRF|230F|
2008|Honda|CRF|230L|
1994|Honda|XR|250RR|
1995|Honda|XR|250RS|
1996|Honda|XR|250RT|
1997|Honda|XR|250RV|
1998|Honda|XR|250RW|
1999|Honda|XR|250RX|
2000|Honda|XR|250RY|
2001|Honda|XR|250R1|
2002|Honda|XR|250R2|
2003|Honda|XR|250R3|
1996|Honda|XR|400RT|
1993|Honda|XR|600RP|
2000|Honda|XR|650RY|
2001|Honda|XR|650R1|
2002|Honda|XR|650R2|
2003|Honda|XR|650R3|
2004-2006|Honda|XR|650R|</t>
  </si>
  <si>
    <t>Missing 04-06 XR250R, No XR600L's</t>
  </si>
  <si>
    <t>1987|Honda|CR|125RH|
1988, 1990, 1993-1995, 2004-2007|Honda|CR|125R|
1989|Honda|CR|125RK|
1991|Honda|CR|125RM|
1992|Honda|CR|125RN|
1996|Honda|CR|125RT|
1997|Honda|CR|125RV|
1998|Honda|CR|125RW|
1999|Honda|CR|125RX|
2000|Honda|CR|125RY|
2001|Honda|CR|125R1|
2002|Honda|CR|125R2|
2003|Honda|CR|125R3|
1987|Honda|CR|250RH|
1988, 1990, 1994-1995, 2004-2007|Honda|CR|250R|
1989|Honda|CR|250RK|
1991|Honda|CR|250RM|
1992|Honda|CR|250RN|
1993|Honda|CR|250RP|
1996|Honda|CR|250RT|
1997|Honda|CR|250RV|
1998|Honda|CR|250RLW|
1999|Honda|CR|250RX|
2000|Honda|CR|250RY|
2001|Honda|CR|250R1|
2002|Honda|CR|250R2|
2003|Honda|CR|250R3|
1987|Honda|CR|500RH|
1988, 1990, 1994-1995|Honda|CR|500R|
1989|Honda|CR|500RK|
1991|Honda|CR|500RM|
1992|Honda|CR|500RN|
1993|Honda|CR|500RP|
1996|Honda|CR|500RT|
1997|Honda|CR|500RV|
1998|Honda|CR|500RLW|
1999|Honda|CR|500RX|
2000|Honda|CR|500RY|
2001|Honda|CR|500R1|
2003|Honda|CRF|230F3|
2004-2009|Honda|CRF|230F|
2004-2009|Honda|CRF|250R|
2004-2009|Honda|CRF|250X|
2003|Honda|CRF|450R3|
2004-2009|Honda|CRF|450R|
2005-2009|Honda|CRF|450X|</t>
  </si>
  <si>
    <t>Missing 03-04 CRF450X</t>
  </si>
  <si>
    <t>1995, 2004-2006|Honda|CR|125R|
1996|Honda|CR|125RT|
1997|Honda|CR|125RV|
1998|Honda|CR|125RW|
1999|Honda|CR|125RX|
2000|Honda|CR|125RY|
2001|Honda|CR|125R1|
2002|Honda|CR|125R2|
2003|Honda|CR|125R3|
1995, 2004-2007|Honda|CR|250R|
1996|Honda|CR|250RT|
1997|Honda|CR|250RV|
1998|Honda|CR|250RLW|
1999|Honda|CR|250RX|
2000|Honda|CR|250RY|
2001|Honda|CR|250R1|
2002|Honda|CR|250R2|
2003|Honda|CR|250R3|
2008|Honda|CR|250R8|
1995|Honda|CR|500R|
1996|Honda|CR|500RT|
1997|Honda|CR|500RV|
1998|Honda|CR|500RLW|
1999|Honda|CR|500RX|
2000|Honda|CR|500RY|
2004-2009|Honda|CRF|250R|
2004-2009|Honda|CRF|250X|
2002|Honda|CRF|450R2|
2003|Honda|CRF|450R3|
2004-2009|Honda|CRF|450R|
2005-2009|Honda|CRF|450X|</t>
  </si>
  <si>
    <t>Missing CRF45R 2001, Missing 01-04 CRF450X</t>
  </si>
  <si>
    <t>1995, 2004-2007|Honda|CR|125R|
1996|Honda|CR|125RT|
1997|Honda|CR|125RV|
1998|Honda|CR|125RW|
1999|Honda|CR|125RX|
2000|Honda|CR|125RY|
2001|Honda|CR|125R1|
2002|Honda|CR|125R2|
2003|Honda|CR|125R3|
1995, 2004-2007|Honda|CR|250R|
1996|Honda|CR|250RT|
1997|Honda|CR|250RV|
1998|Honda|CR|250RLW|
1999|Honda|CR|250RX|
2000|Honda|CR|250RY|
2001|Honda|CR|250R1|
2002|Honda|CR|250R2|
2003|Honda|CR|250R3|
1995|Honda|CR|500R|
1996|Honda|CR|500RT|
1997|Honda|CR|500RV|
1998|Honda|CR|500RLW|
1999|Honda|CR|500RX|
2000|Honda|CR|500RY|
2001|Honda|CR|500R1|
2004-2010|Honda|CRF|250R|
2004-2009|Honda|CRF|250X|
2002|Honda|CRF|450R2|
2003|Honda|CRF|450R3|
2004-2010|Honda|CRF|450R|
2010|Honda|CRF|450RA|
2005-2009|Honda|CRF|450X|</t>
  </si>
  <si>
    <t>Missing 2010 CRF250X, Missing CRF450X 02-04 &amp; 10</t>
  </si>
  <si>
    <t>1995, 2004-2007|Honda|CR|125R|
1996|Honda|CR|125RT|
1997|Honda|CR|125RV|
1998|Honda|CR|125RW|
1999|Honda|CR|125RX|
2000|Honda|CR|125RY|
2001|Honda|CR|125R1|
2002|Honda|CR|125R2|
2003|Honda|CR|125R3|
2008|Honda|CR|125R8|
1995, 2004-2007|Honda|CR|250R|
1996|Honda|CR|250RT|
1997|Honda|CR|250RV|
1998|Honda|CR|250RLW|
1999|Honda|CR|250RX|
2000|Honda|CR|250RY|
2001|Honda|CR|250R1|
2002|Honda|CR|250R2|
2003|Honda|CR|250R3|
2008|Honda|CR|250R8|
1995|Honda|CR|500R|
1996|Honda|CR|500RT|
1997|Honda|CR|500RV|
1998|Honda|CR|500RLW|
1999|Honda|CR|500RX|
2000|Honda|CR|500RY|
2001|Honda|CR|500R1|
2004-2011|Honda|CRF|250R|
2004-2009|Honda|CRF|250X|
2002|Honda|CRF|450R2|
2003|Honda|CRF|450R3|
2004-2012|Honda|CRF|450R|
2010|Honda|CRF|450RA|
2005-2009|Honda|CRF|450X|</t>
  </si>
  <si>
    <t>Missing CRF450X 2004</t>
  </si>
  <si>
    <t>1995, 2004-2007|Honda|CR|125R|
1996|Honda|CR|125RT|
1997|Honda|CR|125RV|
1998|Honda|CR|125RW|
1999|Honda|CR|125RX|
2000|Honda|CR|125RY|
2001|Honda|CR|125R1|
2002|Honda|CR|125R2|
2003|Honda|CR|125R3|
2008|Honda|CR|125R8|
1995, 2004-2007|Honda|CR|250R|
1996|Honda|CR|250RT|
1997|Honda|CR|250RV|
1998|Honda|CR|250RLW|
1999|Honda|CR|250RX|
2000|Honda|CR|250RY|
2001|Honda|CR|250R1|
2002|Honda|CR|250R2|
2003|Honda|CR|250R3|
2008|Honda|CR|250R8|
1995|Honda|CR|500R|
1996|Honda|CR|500RT|
1997|Honda|CR|500RV|
1998|Honda|CR|500RLW|
1999|Honda|CR|500RX|
2000|Honda|CR|500RY|
2001|Honda|CR|500R1|
2004-2010|Honda|CRF|250R|
2002|Honda|CRF|450R2|
2003|Honda|CRF|450R3|
2004-2010|Honda|CRF|450R|
2010|Honda|CRF|450RA|</t>
  </si>
  <si>
    <t>Missing CR125R 2009-2010, Missing CR250R 2009-2010</t>
  </si>
  <si>
    <t>1995|Honda|CR|125R|
1996|Honda|CR|125RT|
1997|Honda|CR|125RV|
1998|Honda|CR|125RW|
1999|Honda|CR|125RX|
2000|Honda|CR|125RY|
2001|Honda|CR|125R1|
2002|Honda|CR|125R2|
2003|Honda|CR|125R3|
1995|Honda|CR|250R|
1996|Honda|CR|250RT|
1997|Honda|CR|250RV|
1998|Honda|CR|250RLW|
1999|Honda|CR|250RX|
2000|Honda|CR|250RY|
2001|Honda|CR|250R1|
2002|Honda|CR|250R2|
2003|Honda|CR|250R3|
1995|Honda|CR|500R|
1996|Honda|CR|500RT|
1997|Honda|CR|500RV|
1998|Honda|CR|500RLW|
1999|Honda|CR|500RX|
2000|Honda|CR|500RY|
2001|Honda|CR|500R1|
2002|Honda|CRF|450R2|
2003|Honda|CRF|450R3|
1991|Honda|XR|250RM|
1992|Honda|XR|250RN|
1993|Honda|XR|250RP|
1994|Honda|XR|250RR|
1995|Honda|XR|250RS|
1995|Honda|XR|250R|
1996|Honda|XR|250RT|
1997|Honda|XR|250RV|
1998|Honda|XR|250RW|
1999|Honda|XR|250RX|
2000|Honda|XR|250RY|
2001|Honda|XR|250R1|
2002|Honda|XR|250R2|
2003|Honda|XR|250R3|
1996|Honda|XR|400RT|
1997|Honda|XR|400RV|
1998|Honda|XR|400RW|
1999|Honda|XR|400RX|
2000|Honda|XR|400RY|
2001|Honda|XR|400R1|
2002|Honda|XR|400R2|
2003|Honda|XR|400R3|
2004|Honda|XR|400R|
1994|Honda|XR|600RR|
1995|Honda|XR|600RS|
1996|Honda|XR|600RT|
1997|Honda|XR|600RV|
1998|Honda|XR|600RW|
1999|Honda|XR|600RX|
1993|Honda|XR|650LLP|
1993|Honda|XR|650LP|
1994|Honda|XR|650LR|
1995|Honda|XR|650LL|
1996|Honda|XR|650LT|
1997|Honda|XR|650LV|
1998|Honda|XR|650LW|
1999|Honda|XR|650LX|
2000|Honda|XR|650LY|
2001|Honda|XR|650L1|
2002|Honda|XR|650L2|
2003|Honda|XR|650L3|
2004-2008|Honda|XR|650L|
2008|Honda|XR|650LL8|
2000|Honda|XR|650RY|
2001|Honda|XR|650R1|
2002|Honda|XR|650R2|
2003|Honda|XR|650R3|
2004-2007|Honda|XR|650R|
2008|Honda|XR|650R8|</t>
  </si>
  <si>
    <t>Missing XR250R 2004, Missing XR400 Supermotard 00-05, Missing XR400R 95 &amp; 05, Missing XR650 Supermotard 2000-2008</t>
  </si>
  <si>
    <t>1987|Honda|CR|125RH|
1988, 1990, 1993-1994|Honda|CR|125R|
1989|Honda|CR|125RK|
1991|Honda|CR|125RM|
1992|Honda|CR|125RN|
1987|Honda|CR|250RH|
1988, 1990, 1994|Honda|CR|250R|
1989|Honda|CR|250RK|
1991|Honda|CR|250RM|
1992|Honda|CR|250RN|
1993|Honda|CR|250RP|
1987|Honda|CR|500RH|
1988, 1990|Honda|CR|500R|
1989|Honda|CR|500RK|
1991|Honda|CR|500RM|
1992|Honda|CR|500RN|
1993|Honda|CR|500RP|
1990|Honda|NX|250|
1988, 1990, 1995|Honda|XR|250R|
1989|Honda|XR|250RK|
1991|Honda|XR|250RM|
1992|Honda|XR|250RN|
1993|Honda|XR|250RP|
1994|Honda|XR|250RR|
1995|Honda|XR|250RS|
1988, 1990|Honda|XR|600R|
1989|Honda|XR|600RK|
1991|Honda|XR|600RM|
1992|Honda|XR|600RN|
1993|Honda|XR|600RP|</t>
  </si>
  <si>
    <t>Missing CRM250R 92 and Up, Missing NX250 1989 and 1991 and up. Missing XL250S 88-91</t>
  </si>
  <si>
    <t>2002|Honda|CR|125R2|
2003|Honda|CR|125R3|
2004-2007|Honda|CR|125R|
2002|Honda|CR|250R2|
2003|Honda|CR|250R3|
2004-2007|Honda|CR|250R|
2007-2009|Honda|CRF|150R|
2003|Honda|CRF|230F3|
2004-2009|Honda|CRF|230F|
2004-2009|Honda|CRF|250R|
2004-2009|Honda|CRF|250X|
2003|Honda|CRF|450R3|
2004-2009|Honda|CRF|450R|
2005-2009|Honda|CRF|450X|</t>
  </si>
  <si>
    <t>Missing 02-03 CRF450X</t>
  </si>
  <si>
    <t>2002|Honda|CR|125R2|
2003|Honda|CR|125R3|
2004-2007|Honda|CR|125R|
2002|Honda|CR|250R2|
2003|Honda|CR|250R3|
2004-2007|Honda|CR|250R|
2007-2009|Honda|CRF|150R|
2004-2011|Honda|CRF|250R|
2004-2009|Honda|CRF|250X|
2002|Honda|CRF|450R2|
2003|Honda|CRF|450R3|
2004-2011|Honda|CRF|450R|
2010|Honda|CRF|450RA|
2005-2009|Honda|CRF|450X|</t>
  </si>
  <si>
    <t>Missing CRF150R 10-11, Missing 10-11 CRF250X, Missing CRF450X 02-04 &amp; 10-11</t>
  </si>
  <si>
    <t>2005-2007|Honda|CR|125R|
2008|Honda|CR|125R8|
2005-2007|Honda|CR|250R|
2008|Honda|CR|250R8|
2007-2009|Honda|CRF|150R|
2007-2009|Honda|CRF|150R Expert|
2005-2011|Honda|CRF|250R|
2005-2009|Honda|CRF|250X|
2005-2011|Honda|CRF|450R|
2005-2009|Honda|CRF|450X|</t>
  </si>
  <si>
    <t>Missing 09-11 CR125R, Missing 09-11 CR250R, Missing 05-06 &amp; 10 CRF150R, Missing 10-11 CRF250X, Missing 10-11 CRF450X</t>
  </si>
  <si>
    <t>2003|Honda|CR|125R3|
2004-2007|Honda|CR|125R|
2008|Honda|CR|125R8|
2003|Honda|CR|250R3|
2004-2007|Honda|CR|250R|
2008|Honda|CR|250R8|
2004-2010|Honda|CRF|250R|
2004-2010|Honda|CRF|250X|
2002|Honda|CRF|450R2|
2003|Honda|CRF|450R3|
2004-2010|Honda|CRF|450R|
2010|Honda|CRF|450RA|</t>
  </si>
  <si>
    <t>Missing CR125R 09-10, Missing CR250R 09-10</t>
  </si>
  <si>
    <t>&lt;LI&gt;The burliest rear disc guard on the market, offering protection for the caliper and the rotor.&lt;/LI&gt;&lt;LI&gt;This disc protector replaces the entire brake carrier for the most coverage available.&lt;/LI&gt;&lt;LI&gt;Made in the U.S.A.&lt;/LI&gt;&lt;BR&gt;&lt;/BR&gt;Fitment:&lt;LI&gt;CR125R 02-07&lt;/LI&gt;&lt;LI&gt;CR250R 02-07&lt;/LI&gt;&lt;LI&gt;CRF250R 03-09&lt;/LI&gt;&lt;LI&gt;CRF250X 03-09&lt;/LI&gt;&lt;LI&gt;CRF450R 03-09&lt;/LI&gt;&lt;LI&gt;CRF450X 03-09&lt;/LI&gt;&lt;BR&gt;&lt;/BR&gt;&lt;LI&gt;&lt;B&gt;Please Note: The image displayed is representative of the item, but may vary slightly depending on your specific model.&lt;/B&gt;&lt;/LI&gt;</t>
  </si>
  <si>
    <t>2002|Honda|CR|125R2|
2003|Honda|CR|125R3|
2004-2007|Honda|CR|125R|
2002|Honda|CR|250R2|
2003|Honda|CR|250R3|
2004-2007|Honda|CR|250R|
2004-2009|Honda|CRF|250R|
2004-2009|Honda|CRF|250X|
2003|Honda|CRF|450R3|
2004-2009|Honda|CRF|450R|
2005-2009|Honda|CRF|450X|</t>
  </si>
  <si>
    <t>Missing CRF250R 2003, Missing CRF250X 2003, Missing CRF450X 03-04</t>
  </si>
  <si>
    <t>2002|Honda|CR|125R2|
2003|Honda|CR|125R3|
2004-2007|Honda|CR|125R|
2002|Honda|CR|250R2|
2003|Honda|CR|250R3|
2004-2007|Honda|CR|250R|
2004-2009|Honda|CRF|250R|
2004-2009|Honda|CRF|250X|
2002|Honda|CRF|450R2|
2003|Honda|CRF|450R3|
2004-2009|Honda|CRF|450R|
2005-2009|Honda|CRF|450X|</t>
  </si>
  <si>
    <t>Missing CRF450X 02-04</t>
  </si>
  <si>
    <t>2002|Honda|CR|125R2|
2003|Honda|CR|125R3|
2004-2007|Honda|CR|125R|
2002|Honda|CR|250R2|
2003|Honda|CR|250R3|
2004-2007|Honda|CR|250R|
2004-2010|Honda|CRF|250R|
2004-2009|Honda|CRF|250X|
2002|Honda|CRF|450R2|
2003|Honda|CRF|450R3|
2004-2010|Honda|CRF|450R|
2010|Honda|CRF|450RA|
2005-2009|Honda|CRF|450X|</t>
  </si>
  <si>
    <t>Missing CRF250X 2010, Missing 02-04 CRF450X</t>
  </si>
  <si>
    <t>2002|Honda|CR|125R2|
2003|Honda|CR|125R3|
2004-2007|Honda|CR|125R|
2002|Honda|CR|250R2|
2003|Honda|CR|250R3|
2004-2007|Honda|CR|250R|
2004-2011|Honda|CRF|250R|
2004-2009|Honda|CRF|250X|
2002|Honda|CRF|450R2|
2003|Honda|CRF|450R3|
2004-2011|Honda|CRF|450R|
2010|Honda|CRF|450RA|
2005-2009|Honda|CRF|450X|</t>
  </si>
  <si>
    <t>Missing CRF250X 10-11, Missing 02-04 &amp; 09-11 CRF450X</t>
  </si>
  <si>
    <t>Missing 2004 CRF450X</t>
  </si>
  <si>
    <t>2004-2007|Honda|CR|125R|
2004-2007|Honda|CR|250R|
2008|Honda|CR|250R8|
2004-2009|Honda|CRF|250R|
2004-2009|Honda|CRF|250X|
2004-2009|Honda|CRF|450R|
2005-2009|Honda|CRF|450X|</t>
  </si>
  <si>
    <t>2004-2007|Honda|CR|125R|
2008|Honda|CR|125R8|
2004-2007|Honda|CR|250R|
2008|Honda|CR|250R8|
2004-2009|Honda|CRF|250R|
2004-2009|Honda|CRF|250X|
2004-2009|Honda|CRF|450R|
2005-2009|Honda|CRF|450X|</t>
  </si>
  <si>
    <t>2005-2007|Honda|CR|125R|
2005-2007|Honda|CR|250R|
2004-2010|Honda|CRF|250R|
2004-2009|Honda|CRF|250X|
2007-2009|Honda|CRF|450R|
2009|Honda|CRF|450X|</t>
  </si>
  <si>
    <t>Missing 2010 CRF250X</t>
  </si>
  <si>
    <t>2004-2007|Honda|CR|125R|
2004-2007|Honda|CR|250R|
2004-2011|Honda|CRF|250R|
2004-2009|Honda|CRF|250X|
2004-2011|Honda|CRF|450R|
2010|Honda|CRF|450RA|
2005-2009|Honda|CRF|450X|</t>
  </si>
  <si>
    <t>Missing CRF250X 2010-2011, Missing CRF450X 2004 and 2010-2011</t>
  </si>
  <si>
    <t>2004-2007|Honda|CR|125R|
2008|Honda|CR|125R8|
2004-2007|Honda|CR|250R|
2008|Honda|CR|250R8|
2004-2011|Honda|CRF|250R|
2004-2009|Honda|CRF|250X|
2004-2011|Honda|CRF|450R|
2010|Honda|CRF|450RA|
2005-2009|Honda|CRF|450X|</t>
  </si>
  <si>
    <t>2002|Honda|CR|125R2|
2003|Honda|CR|125R3|
2004-2007|Honda|CR|125R|
2008|Honda|CR|125R8|
2002|Honda|CR|250R2|
2003|Honda|CR|250R3|
2004-2007|Honda|CR|250R|
2008|Honda|CR|250R8|
2004-2010|Honda|CRF|250R|
2002|Honda|CRF|450R2|
2003|Honda|CRF|450R3|
2004-2010|Honda|CRF|450R|
2010|Honda|CRF|450RA|</t>
  </si>
  <si>
    <t>Missing 09-10 CR125R, Missing 09-10 CR250R</t>
  </si>
  <si>
    <t>1998|Honda|CR|125RW|
1999|Honda|CR|125RX|
2000|Honda|CR|125RY|
2001|Honda|CR|125R1|
1997|Honda|CR|250RV|
1998|Honda|CR|250RLW|
1999|Honda|CR|250RX|
2000|Honda|CR|250RY|
2001|Honda|CR|250R1|
2002|Honda|CRF|450R2|
2003|Honda|CRF|450R3|
2004-2009|Honda|CRF|450R|
2005-2009|Honda|CRF|450X|</t>
  </si>
  <si>
    <t>Missing 2001 CRF450R, Missing CRF45X 01-04</t>
  </si>
  <si>
    <t>2002|Honda|CR|125R2|
2003|Honda|CR|125R3|
2004|Honda|CR|125R|
2002|Honda|CR|250R2|
2003|Honda|CR|250R3|
2004|Honda|CR|250R|
2002|Honda|CRF|450R2|
2003|Honda|CRF|450R3|
2004-2006|Honda|CRF|450R|
2005-2008|Honda|CRF|450X|</t>
  </si>
  <si>
    <t>1992|Honda|CR|125RN|
1993-1994|Honda|CR|125R|
1992|Honda|CR|250RN|
1993|Honda|CR|250RP|
1994|Honda|CR|250R|
1992|Honda|CR|500RN|
1993|Honda|CR|500RP|
1994|Honda|CR|500R|
2003|Honda|CRF|230F3|
2004-2009|Honda|CRF|230F|
2008-2009|Honda|CRF|230L|
1988, 1990|Honda|NX|250|
1991|Honda|XR|250RM|
1992|Honda|XR|250RN|
1993|Honda|XR|250RP|
1994|Honda|XR|250RR|
1995|Honda|XR|250RS|
1996|Honda|XR|250RT|
1997|Honda|XR|250RV|
1998|Honda|XR|250RW|
1999|Honda|XR|250RX|
2000|Honda|XR|250RY|
2001|Honda|XR|250R1|
2002|Honda|XR|250R2|
2003|Honda|XR|250R3|
1991|Honda|XR|250M/LM|
1992|Honda|XR|250LLN|
1992|Honda|XR|250LN|
1993|Honda|XR|250LLP|
1993|Honda|XR|250LP|
1994|Honda|XR|250L|
1995|Honda|XR|250LL|
1996|Honda|XR|250LT|
1996|Honda|XR|400RT|
1997|Honda|XR|400RV|
1998|Honda|XR|400RW|
1999|Honda|XR|400RX|
2000|Honda|XR|400RY|
2001|Honda|XR|400R1|
2002|Honda|XR|400R2|
2003|Honda|XR|400R3|
2004|Honda|XR|400R|
1991|Honda|XR|600RM|
1992|Honda|XR|600RN|
1993|Honda|XR|600RP|
1994|Honda|XR|600RR|
1995|Honda|XR|600RS|
1996|Honda|XR|600RT|
1997|Honda|XR|600RV|
1998|Honda|XR|600RW|
1999|Honda|XR|600RX|
2000|Honda|XR|600RY|
2000|Honda|XR|650RY|
2001|Honda|XR|650R1|
2002|Honda|XR|650R2|
2003|Honda|XR|650R3|
2004-2007|Honda|XR|650R|</t>
  </si>
  <si>
    <t>Missing 1989 NX250, Missing 2004 XR250R</t>
  </si>
  <si>
    <t>1992|Honda|CR|125RN|
1993-1994|Honda|CR|125R|
2004-2009|Honda|CRF|230F|
2008-2009|Honda|CRF|230L|
1995|Honda|XR|250RS|
1996|Honda|XR|250RT|
1997|Honda|XR|250RV|
1998|Honda|XR|250RW|
1999|Honda|XR|250RX|
2000|Honda|XR|250RY|
2001|Honda|XR|250R1|
2002|Honda|XR|250R2|
2003|Honda|XR|250R3|
1996|Honda|XR|400RT|
1997|Honda|XR|400RV|
1998|Honda|XR|400RW|
1999|Honda|XR|400RX|
2000|Honda|XR|400RY|
2001|Honda|XR|400R1|
2002|Honda|XR|400R2|
2003|Honda|XR|400R3|
2004|Honda|XR|400R|
1991|Honda|XR|600RM|
1992|Honda|XR|600RN|
1993|Honda|XR|600RP|
1994|Honda|XR|600RR|
1995|Honda|XR|600RS|
1995|Honda|XR|600R|
1996|Honda|XR|600RT|
1997|Honda|XR|600RV|
1998|Honda|XR|600RW|
1999|Honda|XR|600RX|
2000|Honda|XR|600RY|
2000|Honda|XR|650RY|
2001|Honda|XR|650R1|
2002|Honda|XR|650R2|
2003|Honda|XR|650R3|
2004-2007|Honda|XR|650R|</t>
  </si>
  <si>
    <t>Missing XR250R 2004, Missing XR400R 1995</t>
  </si>
  <si>
    <t>2004-2007|Honda|CR|125R|
2004-2009|Honda|CRF|250R|
2004-2010|Honda|CRF|450R|
2005-2009|Honda|CRF|450X|</t>
  </si>
  <si>
    <t>Missing CRR250R 04-10</t>
  </si>
  <si>
    <t>2004-2007|Honda|CR|250R|
2004-2010|Honda|CRF|250R|
2004-2009, 2012|Honda|CRF|250X|
2005-2009|Honda|CRF|450X|</t>
  </si>
  <si>
    <t>Missing CRF450X 04, 10</t>
  </si>
  <si>
    <t>1992|Honda|CR|80RN|
1993|Honda|CR|80RP|
1994-1995|Honda|CR|80R|
1996|Honda|CR|80RT|
1997|Honda|CR|80RV|
1998|Honda|CR|80RW|
1999|Honda|CR|80RX|
2000|Honda|CR|80RY|
2001|Honda|CR|80R1|
2002|Honda|CR|80R2|
2003|Honda|CR|85R3|
2004|Honda|CR|85R|</t>
  </si>
  <si>
    <t>Missing CR85R 92-02, missing CR80R 03-04</t>
  </si>
  <si>
    <t>1992|Honda|CR|80RN|
1993|Honda|CR|80RP|
1994-1995|Honda|CR|80R|
1996|Honda|CR|80RT|
1997|Honda|CR|80RV|
1998|Honda|CR|80RW|
1999|Honda|CR|80RX|
2000|Honda|CR|80RY|
2001|Honda|CR|80R1|
2002|Honda|CR|80R2|
2003|Honda|CR|85R3|
2004-2007|Honda|CR|85R|
2008|Honda|CR|85R8|
2003|Honda|CRF|150F3|
2004-2009|Honda|CRF|150F|</t>
  </si>
  <si>
    <t>Missing 03-10 CR80R, Missing CR85R 92-02 &amp; 09-10, Missing CRF150F 2010</t>
  </si>
  <si>
    <t>1986, 1988, 1990, 1994-1995|Honda|CR|80R|
1987|Honda|CR|80RH|
1989|Honda|CR|80RK|
1991|Honda|CR|80RM|
1992|Honda|CR|80RN|
1993|Honda|CR|80RP|
1996|Honda|CR|80RT|
1997|Honda|CR|80RV|
1998|Honda|CR|80RW|
1999|Honda|CR|80RX|
2000|Honda|CR|80RY|
2001|Honda|CR|80R1|
2002|Honda|CR|80R2|
2003|Honda|CR|85R3|
2004-2007|Honda|CR|85R|
1984-1986, 1988, 1990, 1993-1995, 2004-2007|Honda|CR|125R|
1987|Honda|CR|125RH|
1989|Honda|CR|125RK|
1991|Honda|CR|125RM|
1992|Honda|CR|125RN|
1996|Honda|CR|125RT|
1997|Honda|CR|125RV|
1998|Honda|CR|125RW|
1999|Honda|CR|125RX|
2000|Honda|CR|125RY|
2001|Honda|CR|125R1|
2002|Honda|CR|125R2|
2003|Honda|CR|125R3|
1984-1986, 1988, 1990, 1994-1995, 2004-2007|Honda|CR|250R|
1987|Honda|CR|250RH|
1989|Honda|CR|250RK|
1991|Honda|CR|250RM|
1992|Honda|CR|250RN|
1993|Honda|CR|250RP|
1996|Honda|CR|250RT|
1997|Honda|CR|250RV|
1998|Honda|CR|250RLW|
1999|Honda|CR|250RX|
2000|Honda|CR|250RY|
2001|Honda|CR|250R1|
2002|Honda|CR|250R2|
2003|Honda|CR|250R3|
1984-1986, 1988, 1990, 1994-1995|Honda|CR|500R|
1987|Honda|CR|500RH|
1989|Honda|CR|500RK|
1991|Honda|CR|500RM|
1992|Honda|CR|500RN|
1993|Honda|CR|500RP|
1996|Honda|CR|500RT|
1997|Honda|CR|500RV|
1998|Honda|CR|500RLW|
1999|Honda|CR|500RX|
2000|Honda|CR|500RY|
2001|Honda|CR|500R1|
2003|Honda|CRF|150F3|
2004-2009|Honda|CRF|150F|
2003|Honda|CRF|230F3|
2004-2009, 2012|Honda|CRF|230F|
2007-2009, 2012|Honda|CRF|150R|
2004-2011|Honda|CRF|250R|
2004-2009|Honda|CRF|250X|
2002|Honda|CRF|450R2|
2003|Honda|CRF|450R3|
2004-2011|Honda|CRF|450R|
2010|Honda|CRF|450RA|
2005-2009|Honda|CRF|450X|
1996|Honda|XR|250LT|
1996|Honda|XR|250RT|
1997|Honda|XR|250RV|
1998|Honda|XR|250RW|
1999|Honda|XR|250RX|
2000|Honda|XR|250RY|
2001|Honda|XR|250R1|
2002|Honda|XR|250R2|
2003|Honda|XR|250R3|
1996|Honda|XR|400RT|
1997|Honda|XR|400RV|
1998|Honda|XR|400RW|
1999|Honda|XR|400RX|
2000|Honda|XR|400RY|
2001|Honda|XR|400R1|
2002|Honda|XR|400R2|
2003|Honda|XR|400R3|
2004|Honda|XR|400R|
1996|Honda|XR|600RT|
1997|Honda|XR|600RV|
1998|Honda|XR|600RW|
1999|Honda|XR|600RX|
2000|Honda|XR|600RY|
2000|Honda|XR|650RY|
2001|Honda|XR|650R1|
2002|Honda|XR|650R2|
2003|Honda|XR|650R3|
2004-2007|Honda|XR|650R|</t>
  </si>
  <si>
    <t>Missing CRF250X 10-11, Missing 02-04 &amp; 10-11, Missing 97-04 XR250L, Missing 2004 XR250R, Missing XR600 01-04</t>
  </si>
  <si>
    <t>1986, 1988, 1990, 1994-1995|Honda|CR|80R|
1987|Honda|CR|80RH|
1989|Honda|CR|80RK|
1991|Honda|CR|80RM|
1992|Honda|CR|80RN|
1993|Honda|CR|80RP|
1996|Honda|CR|80RT|
1997|Honda|CR|80RV|
1998|Honda|CR|80RW|
1999|Honda|CR|80RX|
2000|Honda|CR|80RY|
2001|Honda|CR|80R1|
2002|Honda|CR|80R2|
2003|Honda|CR|85R3|
2004-2007|Honda|CR|85R|
1984-1986, 1988, 1990, 1993-1995, 2004-2007|Honda|CR|125R|
1987|Honda|CR|125RH|
1989|Honda|CR|125RK|
1991|Honda|CR|125RM|
1992|Honda|CR|125RN|
1996|Honda|CR|125RT|
1997|Honda|CR|125RV|
1998|Honda|CR|125RW|
1999|Honda|CR|125RX|
2000|Honda|CR|125RY|
2001|Honda|CR|125R1|
2002|Honda|CR|125R2|
2003|Honda|CR|125R3|
1984-1986, 1988, 1990, 1994-1995, 2004-2007|Honda|CR|250R|
1987|Honda|CR|250RH|
1989|Honda|CR|250RK|
1991|Honda|CR|250RM|
1992|Honda|CR|250RN|
1993|Honda|CR|250RP|
1996|Honda|CR|250RT|
1997|Honda|CR|250RV|
1998|Honda|CR|250RLW|
1999|Honda|CR|250RX|
2000|Honda|CR|250RY|
2001|Honda|CR|250R1|
2002|Honda|CR|250R2|
2003|Honda|CR|250R3|
1984-1986, 1988, 1990, 1994-1995|Honda|CR|500R|
1987|Honda|CR|500RH|
1989|Honda|CR|500RK|
1991|Honda|CR|500RM|
1992|Honda|CR|500RN|
1993|Honda|CR|500RP|
1996|Honda|CR|500RT|
1997|Honda|CR|500RV|
1998|Honda|CR|500RLW|
1999|Honda|CR|500RX|
2000|Honda|CR|500RY|
2001|Honda|CR|500R1|
2003|Honda|CRF|150F3|
2004-2009|Honda|CRF|150F|
2003|Honda|CRF|230F3|
2004-2009, 2012|Honda|CRF|230F|
2007-2009, 2012|Honda|CRF|150R|
2004-2010|Honda|CRF|250R|
2004-2009|Honda|CRF|250X|
2002|Honda|CRF|450R2|
2003|Honda|CRF|450R3|
2004-2010|Honda|CRF|450R|
2010|Honda|CRF|450RA|
2005-2009|Honda|CRF|450X|
1996|Honda|XR|250LT|
1996|Honda|XR|250RT|
1997|Honda|XR|250RV|
1998|Honda|XR|250RW|
1999|Honda|XR|250RX|
2000|Honda|XR|250RY|
2001|Honda|XR|250R1|
2002|Honda|XR|250R2|
2003|Honda|XR|250R3|
1996|Honda|XR|400RT|
1997|Honda|XR|400RV|
1998|Honda|XR|400RW|
1999|Honda|XR|400RX|
2000|Honda|XR|400RY|
2001|Honda|XR|400R1|
2002|Honda|XR|400R2|
2003|Honda|XR|400R3|
2004|Honda|XR|400R|
1996|Honda|XR|600RT|
1997|Honda|XR|600RV|
1998|Honda|XR|600RW|
1999|Honda|XR|600RX|
2000|Honda|XR|600RY|
2000|Honda|XR|650RY|
2001|Honda|XR|650R1|
2002|Honda|XR|650R2|
2003|Honda|XR|650R3|
2004-2007|Honda|XR|650R|</t>
  </si>
  <si>
    <t>Missing CRF250X 2010, Missing CRF450X 02-04, Missing 97-04 XR250L, Missing 2004 XR250R, Missing XR600 01-04</t>
  </si>
  <si>
    <t>1980, 1985|Honda|CR|80R|
1980-1984, 1986|Honda|CT|110 Trail|
1980-1985|Honda|XL|80S|
1981|Honda|XL|100S|
1979-1982|Honda|XR|80|</t>
  </si>
  <si>
    <t>Missing CR80R 1981-1984, Missing XR100R 1981-1984</t>
  </si>
  <si>
    <t>1985|Honda|XR|80R|</t>
  </si>
  <si>
    <t>Missing 80-84 CR80R, Missing XR100R 81-84</t>
  </si>
  <si>
    <t>1985|Honda|XR|80R|
1980-1984, 1986|Honda|CT|110 Trail|
1980-1985|Honda|XL|80S|
1981|Honda|XL|100S|</t>
  </si>
  <si>
    <t>Missing 1980-1984 CR80R, Missing 79-82 XR80R, Missing 81-84 XR100R</t>
  </si>
  <si>
    <t>2006-2007|Honda|CR|85R|
2006-2007|Honda|CR|85R Expert|
2007|Honda|CRF|150R|
2007|Honda|CRF|150R Expert|
2007|Honda|CRF|150RB7 Expert|</t>
  </si>
  <si>
    <t>Missing 2006 CRF150R and CRF150RB Expert</t>
  </si>
  <si>
    <t>2004-2009|Honda|CRF|100F|
1985-1986, 1988, 1990, 1994-1995|Honda|XR|100R|
1987|Honda|XR|100RH|
1989|Honda|XR|100RK|
1991|Honda|XR|100RM|
1992|Honda|XR|100RN|
1995|Honda|XR|100RS|
1996|Honda|XR|100RT|
1997|Honda|XR|100RV|
1998|Honda|XR|100RW|
1999|Honda|XR|100RX|
2000|Honda|XR|100RY|
2001|Honda|XR|100R1|
2002|Honda|XR|100R2|
2003|Honda|XR|100R3|</t>
  </si>
  <si>
    <t>Missing 1993 XR100R</t>
  </si>
  <si>
    <t>2002|Honda|CR|125R2|
2003|Honda|CR|125R3|
2004-2007|Honda|CR|125R|
2002|Honda|CR|250R2|
2003|Honda|CR|250R3|
2004-2007|Honda|CR|250R|
2007-2009|Honda|CRF|150R|
2004-2010|Honda|CRF|250R|
2004-2009|Honda|CRF|250X|
2002|Honda|CRF|450R2|
2003|Honda|CRF|450R3|
2004-2010|Honda|CRF|450R|
2010|Honda|CRF|450RA|
2005-2009|Honda|CRF|450X|</t>
  </si>
  <si>
    <t>Missing 2010 CRF150R, Missing 2010 CRF250X</t>
  </si>
  <si>
    <t>Missing 2010-2011 CRF250X, Missing 2010-2011 CRF450X</t>
  </si>
  <si>
    <t>2003|Honda|CRF|230F3|
2004-2009|Honda|CRF|230F|
2008-2009|Honda|CRF|230L|
1983-1986|Honda|XL|600R|
1987|Honda|XL|600RH|
1991|Honda|XR|250M/LM|
1992|Honda|XR|250LLN|
1992|Honda|XR|250LN|
1993|Honda|XR|250LLP|
1993|Honda|XR|250LP|
1994|Honda|XR|250L|
1995|Honda|XR|250LL|
1996|Honda|XR|250LT|
1990, 1995|Honda|XR|250R|
1991|Honda|XR|250RM|
1992|Honda|XR|250RN|
1993|Honda|XR|250RP|
1994|Honda|XR|250RR|
1995|Honda|XR|250RS|
1996|Honda|XR|250RT|
1997|Honda|XR|250RV|
1998|Honda|XR|250RW|
1999|Honda|XR|250RX|
2000|Honda|XR|250RY|
2001|Honda|XR|250R1|
2002|Honda|XR|250R2|
1984-1985|Honda|XR|350R|
1996|Honda|XR|400RT|
1997|Honda|XR|400RV|
1998|Honda|XR|400RW|
1999|Honda|XR|400RX|
2000|Honda|XR|400RY|
2001|Honda|XR|400R1|
2002|Honda|XR|400R2|
2003|Honda|XR|400R3|
2004|Honda|XR|400R|
1985-1986, 1988, 1990|Honda|XR|600R|
1985|Honda|XR|600R Pro Link 600|
1987|Honda|XR|600RH|
1989|Honda|XR|600RK|
1991|Honda|XR|600RM|
1992|Honda|XR|600RN|
1993|Honda|XR|600RP|
1994|Honda|XR|600RR|
1995|Honda|XR|600RS|
1995|Honda|XR|600R|
1996|Honda|XR|600RT|
1997|Honda|XR|600RV|
1998|Honda|XR|600RW|
1999|Honda|XR|600RX|
2000|Honda|XR|600RY|
2000|Honda|XR|650RY|
2001|Honda|XR|650R1|
2002|Honda|XR|650R2|
2003|Honda|XR|650R3|
2004-2007|Honda|XR|650R|
2008|Honda|XR|650R8|</t>
  </si>
  <si>
    <t>Missing 2010 CRF230F, Missing 1990, 1997-2002 XR250L, Missing 83-84 XR600R, Missing 2009-2010 XR650R</t>
  </si>
  <si>
    <t>2008-2009|Honda|CRF|230L|
1990, 1995|Honda|XR|250R|
1991|Honda|XR|250RM|
1992|Honda|XR|250RN|
1993|Honda|XR|250RP|
1994|Honda|XR|250RR|
1995|Honda|XR|250RS|
1996|Honda|XR|250RT|
1997|Honda|XR|250RV|
1998|Honda|XR|250RW|
1999|Honda|XR|250RX|
2000|Honda|XR|250RY|
2001|Honda|XR|250R1|
2002|Honda|XR|250R2|
2003|Honda|XR|250R3|
1991|Honda|XR|250M/LM|
1992|Honda|XR|250LLN|
1992|Honda|XR|250LN|
1993|Honda|XR|250LLP|
1993|Honda|XR|250LP|
1994|Honda|XR|250L|
1995|Honda|XR|250LL|
1996|Honda|XR|250LT|
1996|Honda|XR|400RT|
1997|Honda|XR|400RV|
1998|Honda|XR|400RW|
1999|Honda|XR|400RX|
2000|Honda|XR|400RY|
2001|Honda|XR|400R1|
2002|Honda|XR|400R2|
2003|Honda|XR|400R3|
2004|Honda|XR|400R|
1991|Honda|XR|600RM|
1992|Honda|XR|600RN|
1993|Honda|XR|600RP|
1994|Honda|XR|600RR|
1995|Honda|XR|600RS|
1996|Honda|XR|600RT|
1997|Honda|XR|600RV|
1998|Honda|XR|600RW|
1999|Honda|XR|600RX|
2000|Honda|XR|600RY|</t>
  </si>
  <si>
    <t>Missing 2004 XR250R</t>
  </si>
  <si>
    <t>2003|Honda|CRF|230F3|
2004|Honda|CRF|230F|</t>
  </si>
  <si>
    <t>Missing CRF450F 03-04</t>
  </si>
  <si>
    <t>2004-2009|Honda|CRF|250R|
2004-2009, 2012|Honda|CRF|250X|</t>
  </si>
  <si>
    <t>Missing 2010-2011 CRF250X</t>
  </si>
  <si>
    <t>2004-2010|Honda|CRF|250R|
2004-2009|Honda|CRF|250X|
2002|Honda|CRF|450R2|
2003|Honda|CRF|450R3|
2004-2011|Honda|CRF|450R|
2010|Honda|CRF|450RA|
2005-2009|Honda|CRF|450X|</t>
  </si>
  <si>
    <t>Missing CRF250X 2010, Missing 02-04 &amp; 10-11 CRF450X</t>
  </si>
  <si>
    <t>2004-2009|Honda|CRF|250R|
2002|Honda|CRF|450R2|
2003|Honda|CRF|450R3|
2004-2009|Honda|CRF|450R|</t>
  </si>
  <si>
    <t>Missing CRF250R 02-03</t>
  </si>
  <si>
    <t>2004|Honda|CRF|250R|
2003|Honda|CRF|450R3|
2004|Honda|CRF|450R|</t>
  </si>
  <si>
    <t>Missing CRF250R 2003</t>
  </si>
  <si>
    <t>2004-2007|Honda|CRF|250R|
2006-2008|Honda|CRF|450R|</t>
  </si>
  <si>
    <t>Missing 94-03 CR250R, Missing CRF450R 02-03 6 Spring Type, Missing TRX450R 04-10, Missing TRX450ER 04-10, Missing TRX700X 08-11</t>
  </si>
  <si>
    <t>2004-2008|Honda|CRF|250X|
2005-2008|Honda|CRF|450X|</t>
  </si>
  <si>
    <t>Missing 04 CRF450X</t>
  </si>
  <si>
    <t>2005-2009|Honda|CRF|250X|
2005-2009|Honda|CRF|450X|</t>
  </si>
  <si>
    <t>Missing 2010-2011 CRF250X and CRF450X</t>
  </si>
  <si>
    <t>2004-2009|Honda|CRF|80F|
1985-1986, 1988, 1990, 1994-1995|Honda|XR|80R|
1987|Honda|XR|80RH|
1991|Honda|XR|80RM|
1993|Honda|XR|80RP|
1995|Honda|XR|80RS|
1996|Honda|XR|80RT|
1997|Honda|XR|80RV|
1998|Honda|XR|80RW|
1999|Honda|XR|80RX|
2000|Honda|XR|80RY|
2001|Honda|XR|80R1|
2002|Honda|XR|80R2|
2003|Honda|XR|80R3|</t>
  </si>
  <si>
    <t>Missing 1989, 1992 XR80R</t>
  </si>
  <si>
    <t>Missing Foreman 400 95-03,  Missing Foreman 450 ES 98-04, 
Missing Foreman 450 S 98-04, Missing Rancher 350/ES 00-06, 
Missing Rancher 400 AT 04-07, Missing Rancher 420/ES 07-11</t>
  </si>
  <si>
    <t>1988, 1995|Honda|TRX|300FW Fourtrax|
1990|Honda|TRX|300FW 4X4|
1991|Honda|TRX|300FWM 4X4|
1991|Honda|TRX|300FWNM 4X4|
1992|Honda|TRX|300FWNN 4X4|
1992|Honda|TRX|300FWN 4X4|
1993|Honda|TRX|300FWP Fourtrax 4X4|
1993|Honda|TRX|300FWNP Fourtrax 4X4|
1994|Honda|TRX|300FWR Fourtrax 4X4|
1994|Honda|TRX|300FWNR Fourtrax 4X4|
1995|Honda|TRX|300FWNS Fourtrax 4X4|
1995|Honda|TRX|300FWN Fourtrax|
1995|Honda|TRX|300FWS Fourtrax 4X4|
1996|Honda|TRX|300FWT Fourtrax 4X4|
1996|Honda|TRX|300FWNT Fourtrax 4X4|</t>
  </si>
  <si>
    <t>Missing Foreman 400 95-03,  Missing Foreman 450 ES 02-04, 
Missing Rancher 350/ES 00-06, Missing Rancher 400 AT 04-07,
Missing Rincon 03-05, Missing Rincon GPSCAPE 04-05, Missing
Rubicon 01-04, Missing Rubicon GPSCAPE 04,  Missing 89, 97-00 TRX300FW</t>
  </si>
  <si>
    <t>Missing Foreman 400 2003, Missing Foreman ES/S 88-01 , Missing 89, 97-00 TRX300FW</t>
  </si>
  <si>
    <t>Missing Foreman 400 02-03, Missing Rancher 350 00-06, Missing
Rancher 400 04-06, Mmissing Rincon 650 03-05, missing TRX450FM/FE
02-04, Missing TRX500FA 01-04, Missing TRX500FGA 2004</t>
  </si>
  <si>
    <t>Missing Foreman 400 95-03,  Missing Rancher 350 00-06,Missing
Rancher 400 04-06, Missing TRX450ES/S 98-01, Missing TRX450FE/FM
02-04, Missing all TRX500 Models</t>
  </si>
  <si>
    <t>1988|Honda|TRX|300 Fourtrax|
1989|Honda|TRX|300K Fourtrax|
1990|Honda|TRX|300|
1991|Honda|TRX|300M|
1992|Honda|TRX|300N|
1993|Honda|TRX|300P Fourtrax|
1994|Honda|TRX|300R Fourtrax|
1995|Honda|TRX|300S Fourtrax|
1996|Honda|TRX|300T Fourtrax|</t>
  </si>
  <si>
    <t>Missing FOREMAN 400 4X4 1995-2001, Missing TRX300 4X4 1997-2000, Missing TRX350D 1988-1989, Missing TRX450ES 1998-2001, Missing TRX450S 1998-2001</t>
  </si>
  <si>
    <t>Missing FOREMAN 400 1995-2003, Missing FOREMAN 450 4x4 2002-2004, Missing FOREMAN 450 ES 1998-2001, Missing FOREMAN 450 ES 4x4 2002-2004, Missing FOREMAN 450 S 1998-2001, missing RANCHER 350 2000-2006, Missing RUBICON 2001-2004 (includes 2004 GPScape)</t>
  </si>
  <si>
    <t>Missing FOREMAN 400 1995-2003, Missing FOREMAN 500 2005-2011, Missing RANCHER 350 2000-2006, Missing RANCHER 400 AT 2004-2007 (includes GPScape), Missing RUBICON 2001-2011 (includes 04-11 GPScape)</t>
  </si>
  <si>
    <t>Missing FOREMAN 400 2004-2007, Missing FOREMAN 500 2005-2008, Missing RANCHER 2004-2006, Missing RANCHER AT 2007-2008, Missing RINCON 2003-2007, Missing RUBICON 2005-2008, Missing RUBICON GPSCAPE 2005-2008</t>
  </si>
  <si>
    <t>Missing FOREMAN 4x4 1995-2003, Missing FOREMAN 1995-2003, Missing FOREMAN ES 1998-2004, Missing FOREMAN S 1998-2004, Missing RANCHER 2000-2006, Missing RANCHER 4x4 2000-2006, Missing RUBICON 2001-2004, Missing RUBICON GPSCAPE 2004</t>
  </si>
  <si>
    <t>Missing FOREMAN 4X4 2005-2009, Missing FOREMAN 2X4 2005-2006, Missing FOREMAN ES EPS 4X4 2008-2009, Missing RUBICON/RUBICON GPSCAPE 2009, Missing RINCON 2006-2009</t>
  </si>
  <si>
    <t>Missing FOREMAN 500 2x4 2005-2006, Missing FOREMAN 500 4x4 (includes ES) 2005-2010, Missing FOREMAN 500 4x4 EPS 2008-2009, Missing RANCHER 420 ES (FPE/FPM, includes EPS) 2009-2011, Missing RUBICON 2001-2011, Missing RUBICON GPSCAPE 2004-2008, Missing RUBICON GPSCAPE 4x4 (with EPS) 2009-2011</t>
  </si>
  <si>
    <t>Missing FOREMAN 500 4x4 2005-2010, Missing RINCON 4x4 2006-2010</t>
  </si>
  <si>
    <t>Missing FOREMAN 1995-2003, 2007-2009, Missing FOREMAN 4x4 1995-2003, Missing FOREMAN ES 4x4 2005-2006, Missing RANCHER 2000-2006, Missing RANCHER 4x4 2000-2006, Missing RANCHER AT 2004-2007, Missing RUBICON 2001-2010, Missing RUBICON GPSCAPE 2004-2008</t>
  </si>
  <si>
    <t>1981-1982|Honda|CB|750F Super Sport|
1981-1982|Honda|CB|900F Super Sport|
1982-1983|Honda|GL|1100 Gold Wing|
1982-1983|Honda|GL|1100A Gold Wing Aspencade|
1984|Honda|GL|1200 Gold Wing|
1984-1986|Honda|GL|1200A Gold Wing Aspencade|
1985|Honda|GL|1200L Gold Wing Limited|
1986|Honda|GL|12SEI Gold Wing Aspencade|
1984-1986|Honda|GL|1200I Gold Wing Interstate|
1987|Honda|GL|1200AH Gold Wing Aspencade|
1987|Honda|GL|1200IH Gold Wing Interstate|</t>
  </si>
  <si>
    <t>Missing 1982 CB900C Custom 1982</t>
  </si>
  <si>
    <t>1997|Honda|GL|1500C2V Valkyrie|
1997|Honda|GL|1500CTV Valkyrie Tour Black|
1997|Honda|GL|1500CV Valkyrie Tour Black|
1997|Honda|GL|1500T2V Valkyrie Tour|
1998|Honda|GL|1500C2W  Valkyrie|
1998|Honda|GL|1500CTW Valkyrie Tour|
1998|Honda|GL|1500CW Valkyrie|
1998|Honda|GL|1500T2W Valkyrie Tour|
1999|Honda|GL|1500C2X Valkyrie|
1999|Honda|GL|1500CFX Valkyrie Interstate Black|
1999|Honda|GL|1500CTX Valkyrie Tour Black|
1999|Honda|GL|1500CX Valkyrie Black|
1999|Honda|GL|1500T2X Valkyrie Tour|
1999|Honda|GL|15CFX Valkyrie Interstate|
2000|Honda|GL|1500C2Y Valkyrie|
2000|Honda|GL|1500CFY Valkyrie Interstate Black|
2000|Honda|GL|1500CTY Valkyrie Tour Black|
2000|Honda|GL|1500CY Valkyrie Black|
2000|Honda|GL|1500T2Y Valkyrie Tour|
2000|Honda|GL|15CFY Valkyrie Interstate|
2001|Honda|GL|1500CD1 Valkyrie Black|
2001|Honda|GL|1500CF1 Valkyrie Interstate Black|
2001|Honda|GL|15CD21 Valkyrie|
2001|Honda|GL|15CF1 Valkyrie Interstate|
2002|Honda|GL|1500CD2 Valkyrie|
2003|Honda|GL|1500CD3 Valkyrie|
2004|Honda|GL|1500CD3 Valkyrie|
1994|Honda|VF|750CR Magna|
1996|Honda|VF|750CDT Magna|
1996|Honda|VF|750CT Magna|
1997|Honda|VF|750C2V Magna Deluxe|
1997|Honda|VF|750CV Magna|
1998|Honda|VF|750C2W Magna|
1998|Honda|VF|750CW Magna|
1999|Honda|VF|750C2X Magna|
1999|Honda|VF|750CX Magna Black|
2000|Honda|VF|750C2Y Magna|
2000|Honda|VF|750CY Magna|
2001|Honda|VF|750C1 Magna|
2002|Honda|VF|750C2 Magna|
2003|Honda|VF|750C3 Magna|
1999|Honda|VT|1100CX Shadow Spirit Black|
1999|Honda|VT|11CAX Shadow Spirit|
2000|Honda|VT|1100CY Shadow Spirit Black|
2000|Honda|VT|11CAY Shadow Spirit|
2001|Honda|VT|1100C1 Shadow Spirit|
2002|Honda|VT|1100C2 Shadow Spirit|
2003|Honda|VT|1100C3 Shadow Spirit|
1996|Honda|VT|1100C2T Shadow Ace|
1999|Honda|VT|1100TX Shadow Ace Tour Black|
1999|Honda|VT|1100T2X Shadow Ace Tour|
1999|Honda|VT|1100C2X Shadow Ace Black|
1999|Honda|VT|1100D2X Shadow Ace|
2000|Honda|VT|1100C2Y Shadow Sabre Black|
2000|Honda|VT|11C2AY Shadow Sabre|
2001|Honda|VT|11C2A1 Shadow Sabre|
2001|Honda|VT|1100C21 Shadow Sabre Black|
2002|Honda|VT|1100C22 Shadow Sabre|
2003|Honda|VT|1100C23 Shadow Sabre|
2008|Honda|VT|1100C28 Shadow Sabre|
1999|Honda|VT|1100C3X Shadow Aero Black|
1999|Honda|VT|11C3A/BX Shadow Aero|
2000|Honda|VT|11C3AY Shadow Aero|
2000|Honda|VT|1100C3Y Shadow Aero Black|
2001|Honda|VT|11C3A1 Shadow Aero|
2001|Honda|VT|1100C31 Shadow Aero Black|
2002|Honda|VT|1100C32 Shadow Aero|
1988, 1991|Honda|VT|600C Shadow Velorex|
1989|Honda|VT|600CK Shadow|
1992|Honda|VT|600CN Shadow|
1993|Honda|VT|600CDP Shadow|
1993|Honda|VT|600CLP Shadow|
1993|Honda|VT|600CP Shadow|
1994|Honda|VT|600CDR Shadow|
1994|Honda|VT|600CR Shadow|
1995|Honda|VT|600CDL Shadow|
1995|Honda|VT|600CDS Shadow|
1995|Honda|VT|600CL Shadow|
1995|Honda|VT|600CS Shadow|
1996|Honda|VT|600CT Shadow Velorex|
1997|Honda|VT|600CV Shadow Velorex|
1998|Honda|VT|600CDW Shadow|
1999|Honda|VT|600CDX Shadow Velorex|
1999|Honda|VT|600CX Shadow|
2000|Honda|VT|600CY Shadow Velorex|
2001|Honda|VT|600C1 Shadow Velorex|
2002|Honda|VT|600C2 Shadow Velorex|
2003|Honda|VT|600C3 Shadow Velorex|
2004-2007|Honda|Shadow|VLX|
2007|Honda|VT|750CAL7 Shadow Aero|
2007|Honda|VT|750CA7 Shadow Aero|
2008|Honda|VT|750CA8 Shadow Aero|
2009|Honda|VT|750CA9 Shadow Aero|
2001|Honda|VT|750DC1 Shadow Spirit|
2002|Honda|VT|750DC2 Shadow Spirit|
2003|Honda|VT|750DCA3 Shadow Spirit|
2003|Honda|VT|750DCB3 Shadow Spirit|
2005|Honda|VT|750CA5 Shadow Spirit|
2006|Honda|VT|750DCB6 Shadow Spirit|
2007|Honda|VT|750C27 Shadow Spirit|
2007|Honda|VT|750C2F7 Shadow Spirit|
2005-2009|Honda|VTX|1300 C|
2003|Honda|VTX|1300S3|
2005-2007|Honda|VTX|1300 S|
2008|Honda|VTX|1300S8|
2004|Honda|VTX|1300 Retro|
2005-2009|Honda|VTX|1300 R|
2002|Honda|VTX|1800C2|
2003|Honda|VTX|1800C3|
2005-2007|Honda|VTX|1800C Spec 1|
2005-2006|Honda|VTX|1800C Spec 2|
2005-2006|Honda|VTX|1800C Spec 3|
2005-2008|Honda|VTX|1800N Spec 1|
2005-2008|Honda|VTX|1800N Spec 2|
2005-2007|Honda|VTX|1800N Spec 3|
2002-2003|Honda|VTX|1800R2 Retro Cast|
2005-2007|Honda|VTX|1800R Spec 1|
2005-2007|Honda|VTX|1800R Spec 2|
2005-2007|Honda|VTX|1800R Spec 3|</t>
  </si>
  <si>
    <t>Missing Magna 1995, Missing Shadow 1100 Spirit 97-98, 04-07, 
Missing Shadow 1100 ACE 95, 97-98, Missing Shadow 1100 ACE Tourer 98, 00-01, 
Missing 04-07 Shadow 1100 Sabre, Missing 1998 Shadow 1100 AERO, 
Missing 1990 Shadow VLX, Missing Shadow 750 ACE 1998, Missing
Shadow 750 AERO 04-06, Missing 03-04 VTX1300C, Missing VTX1300S 04, 09,
Missing VTX1300R 2003, Missing 04 &amp; 08 VTX1800C, Missing VTX1800N
2002-2004, Missing 04 &amp; 08 VTX1800R</t>
  </si>
  <si>
    <t>2000|Honda|GL|1500C2Y Valkyrie|
2000|Honda|GL|1500CFY Valkyrie Interstate Black|
2000|Honda|GL|1500CTY Valkyrie Tour Black|
2000|Honda|GL|1500CY Valkyrie Black|
2000|Honda|GL|1500T2Y Valkyrie Tour|
2000|Honda|GL|15CFY Valkyrie Interstate|
2001|Honda|GL|1500CD1 Valkyrie Black|
2001|Honda|GL|1500CF1 Valkyrie Interstate Black|
2001|Honda|GL|15CD21 Valkyrie|
2001|Honda|GL|15CF1 Valkyrie Interstate|
2002|Honda|GL|1500CD2 Valkyrie|
2002|Honda|VTX|1800C2|
2003|Honda|VTX|1800C3|
2005-2007|Honda|VTX|1800C Spec 1|
2005-2006|Honda|VTX|1800C Spec 2|
2005-2006|Honda|VTX|1800C Spec 3|
2002-2003|Honda|VTX|1800R2 Retro Cast|
2005-2007|Honda|VTX|1800R Spec 1|
2005-2007|Honda|VTX|1800R Spec 2|
2005-2007|Honda|VTX|1800R Spec 3|
2002-2003|Honda|VTX|1800S2 Retro Spoke|
2005-2006|Honda|VTX|1800S Spec 1|
2005-2006|Honda|VTX|1800S Spec 2|
2005-2006|Honda|VTX|1800S Spec 3|
2005-2008|Honda|VTX|1800F Spec 1|
2005-2008|Honda|VTX|1800F Spec 2|
2005-2007|Honda|VTX|1800F Spec 3|
2005-2008|Honda|VTX|1800N Spec 1|
2005-2008|Honda|VTX|1800N Spec 2|
2005-2007|Honda|VTX|1800N Spec 3|
2007|Honda|VTX|1800T Spec 1|
2007|Honda|VTX|1800T Spec 2|
2008|Honda|VTX|1800 Tourer Spec 1|
2008|Honda|VTX|1800 Tourer Spec 2|</t>
  </si>
  <si>
    <t>Missing 2004 and 2008 VTX1800C, Missing 2004 and 2008 VTX1800R, 
Missing 2004 and 2007 VTX 1800S, Missing 2004 VTX1800N</t>
  </si>
  <si>
    <t>1988, 1990|Honda|NT|650 Hawk GT|
1989|Honda|NT|650K Hawk GT|
1991|Honda|NT|650LM Hawk GT|
1991|Honda|CB|750 Nighthawk|
1992|Honda|CB|750N Nighthawk|
1993|Honda|CB|750LP Nighthawk|
1993|Honda|CB|750P Nighthawk|
1995|Honda|CB|750L Nighthawk|
1996|Honda|CB|750T Nighthawk|
1997|Honda|CB|750V Nighthawk|
1998|Honda|CB|750W Nighthawk|
1999|Honda|CB|750X Nighthawk|
2000|Honda|CB|750Y Nighthawk|
2001|Honda|CB|7501 Nighthawk|
2002|Honda|CB|7502 Nighthawk|
2003|Honda|CB|7503 Nighthawk|
1994|Honda|VF|750CR Magna|
1995|Honda|VF|750CDL|
1995|Honda|VF|750CL|
1996|Honda|VF|750CDT Magna|
1996|Honda|VF|750CT Magna|
1997|Honda|VF|750C2V Magna Deluxe|
1997|Honda|VF|750CV Magna|
1998|Honda|VF|750C2W Magna|
1998|Honda|VF|750CW Magna|
1999|Honda|VF|750C2X Magna|
1999|Honda|VF|750CX Magna Black|
2000|Honda|VF|750C2Y Magna|
2000|Honda|VF|750CY Magna|
2001|Honda|VF|750C1 Magna|
2002|Honda|VF|750C2 Magna|
2003|Honda|VF|750C3 Magna|
1991|Honda|ST|1100M/LM|
1992|Honda|ST|1100N|
1993|Honda|ST|1100LP|
1993|Honda|ST|1100P|
1994-1995|Honda|VF|750CR Magna|
1996|Honda|ST|1100T|
1997|Honda|ST|1100V|
1998|Honda|ST|1100W|
1999|Honda|ST|1100X-BLK|
2000|Honda|ST|1100Y|
2001|Honda|ST|11001|
2002|Honda|ST|11002|</t>
  </si>
  <si>
    <t>Missing Nighthawk 750 1994</t>
  </si>
  <si>
    <t>2010|Honda|Stateline|</t>
  </si>
  <si>
    <t>Missing INTERSTATE 1300 2010, Missing SABRE 1300</t>
  </si>
  <si>
    <t>1997|Honda|GL|1500C2V Valkyrie|
1997|Honda|GL|1500CTV Valkyrie Tour Black|
1997|Honda|GL|1500CV Valkyrie Tour Black|
1997|Honda|GL|1500T2V Valkyrie Tour|
1998|Honda|GL|1500C2W  Valkyrie|
1998|Honda|GL|1500CTW Valkyrie Tour|
1998|Honda|GL|1500CW Valkyrie|
1998|Honda|GL|1500T2W Valkyrie Tour|
1999|Honda|GL|1500C2X Valkyrie|
1999|Honda|GL|1500CFX Valkyrie Interstate Black|
1999|Honda|GL|1500CTX Valkyrie Tour Black|
1999|Honda|GL|1500CX Valkyrie Black|
1999|Honda|GL|1500T2X Valkyrie Tour|
1999|Honda|GL|15CFX Valkyrie Interstate|
2000|Honda|GL|1500C2Y Valkyrie|
2000|Honda|GL|1500CFY Valkyrie Interstate Black|
2000|Honda|GL|1500CTY Valkyrie Tour Black|
2000|Honda|GL|1500CY Valkyrie Black|
2000|Honda|GL|1500T2Y Valkyrie Tour|
2000|Honda|GL|15CFY Valkyrie Interstate|
2001|Honda|GL|1500CD1 Valkyrie Black|
2001|Honda|GL|1500CF1 Valkyrie Interstate Black|
2001|Honda|GL|15CD21 Valkyrie|
2001|Honda|GL|15CF1 Valkyrie Interstate|
2002|Honda|GL|1500CD2 Valkyrie|
2003|Honda|GL|1500CD3 Valkyrie|
1994|Honda|VF|750CR Magna|
1996|Honda|VF|750CDT Magna|
1996|Honda|VF|750CT Magna|
1997|Honda|VF|750C2V Magna Deluxe|
1997|Honda|VF|750CV Magna|
1998|Honda|VF|750C2W Magna|
1998|Honda|VF|750CW Magna|
1999|Honda|VF|750C2X Magna|
1999|Honda|VF|750CX Magna Black|
2000|Honda|VF|750C2Y Magna|
2000|Honda|VF|750CY Magna|
2001|Honda|VF|750C1 Magna|
2002|Honda|VF|750C2 Magna|
2003|Honda|VF|750C3 Magna|
1999|Honda|VT|750CD2X Shadow Ace|
1999|Honda|VT|750CX Shadow Ace|
1999|Honda|VT|750CDX Shadow Ace|
2000|Honda|VT|750CDY Shadow Ace Deluxe|
2000|Honda|VT|750CD2Y Shadow Ace Deluxe|
2000|Honda|VT|750CY Shadow Ace|
2001|Honda|VT|750CD1 Shadow Ace Deluxe Black|
2001|Honda|VT|750CD21 Shadow Ace Deluxe|
2002|Honda|VT|750CDA2 Shadow Ace Deluxe|
2003|Honda|VT|750CDA3 Shadow Ace Deluxe|
2003|Honda|VT|750CDB3 Shadow Ace Deluxe|
2003|Honda|VT|750CDC3 Shadow Ace Deluxe|
2003|Honda|VT|750CDD3 Shadow Ace Deluxe|
2007|Honda|VT|750CAL7 Shadow Aero|
2007|Honda|VT|750CL7 Shadow Aero|
2007|Honda|VT|750CA7 Shadow Aero|
2008|Honda|VT|750CA8 Shadow Aero|
2009|Honda|VT|750CA9 Shadow Aero|
1987|Honda|VT|1100CH Shadow|
1988, 1990|Honda|VT|1100C Shadow|
1989|Honda|VT|1100CK Shadow|
1992|Honda|VT|1100LN 2-Tone|
1992|Honda|VT|1100LN|
1993|Honda|VT|1100CLP Shadow|
1994|Honda|VT|1100CLR Shadow|
1995|Honda|VT|1100C2L Shadow|
1995|Honda|VT|1100A Shadow American|
1995|Honda|VT|1100CL Shadow|
1995|Honda|VT|1100CLS Shadow|
1996|Honda|VT|1100A1T Shadow|
1996|Honda|VT|1100A2T Shadow|
1996|Honda|VT|1100A3T Shadow|
1996|Honda|VT|1100T Shadow|
1996|Honda|VT|1100C2T Shadow Ace|
1996|Honda|VT|1100C1T Shadow Spirit|
1997|Honda|VT|1100C2AV Shadow Classic Edition|
1997|Honda|VT|1100C2BV Shadow Classic Edition|
1997|Honda|VT|1100C2CV Shadow Classic Edition|
1997|Honda|VT|1100C2V Shadow Classic Edition|
1997|Honda|VT|1100C1V Shadow Black|
1997|Honda|VT|11C1AV Shadow|
1997|Honda|VT|11C1BV Shadow|
1998|Honda|VT|1100C2W Shadow|
1998|Honda|VT|1100C3W Shadow|
1998|Honda|VT|1100T2W Shadow American Classic|
1998|Honda|VT|11C1AW Shadow Classic Edition|
1998|Honda|VT|11C2BW Shadow Classic Edition|
1998|Honda|VT|11C2CW Shadow Classic Edition|
1998|Honda|VT|1100C1W Shadow American Classic|
1998|Honda|VT|1100CTW Shadow American Classic|
1999|Honda|VT|1100C2X Shadow Ace Black|
1999|Honda|VT|1100D2X Shadow Ace|
1999|Honda|VT|1100TX Shadow Ace Tour Black|
1999|Honda|VT|1100T2X Shadow Ace Tour|
1999|Honda|VT|1100C3X Shadow Aero Black|
1999|Honda|VT|11C3A/BX Shadow Aero|
1999|Honda|VT|1100CX Shadow Spirit Black|
1999|Honda|VT|11CAX Shadow Spirit|
2000|Honda|VT|1100CY Shadow Spirit Black|
2000|Honda|VT|11CAY Shadow Spirit|
2000|Honda|VT|1100C3Y Shadow Aero Black|
2000|Honda|VT|1100C2Y Shadow Sabre Black|
2000|Honda|VT|11C2AY Shadow Sabre|
2000|Honda|VT|11C3AY Shadow Aero|
2000|Honda|VT|1100TY Shadow Ace Tour|
2001|Honda|VT|1100T1 Shadow Ace Tour|
2001|Honda|VT|1100C1 Shadow Spirit|
2001|Honda|VT|1100C21 Shadow Sabre Black|
2001|Honda|VT|1100C31 Shadow Aero Black|
2001|Honda|VT|11C2A1 Shadow Sabre|
2001|Honda|VT|11C3A1 Shadow Aero|
2002|Honda|VT|1100C22 Shadow Sabre|
2002|Honda|VT|1100C32 Shadow Aero|
2002|Honda|VT|1100C2 Shadow Spirit|
2003|Honda|VT|1100C3 Shadow Spirit|
2003|Honda|VT|1100C23 Shadow Sabre|
2005-2009|Honda|VTX|1300 C|
2003|Honda|VTX|1300S3|
2005-2007|Honda|VTX|1300 S|
2008|Honda|VTX|1300S8|
2004|Honda|VTX|1300 Retro|
2005-2009|Honda|VTX|1300 R|</t>
  </si>
  <si>
    <t xml:space="preserve">Missing Magna 750 1995, Missing Shadow 750 ACE 1998, Missing 
Shadow 750 AERO 2004-2006, Missing Shadow 1100 1991 &amp; 2004-2007, 
Missing VTX1300C 2003-2004, Missing VTX1300S 2004 &amp; 2009, 
Missing VTX1300R 2003 </t>
  </si>
  <si>
    <t>1988|Honda|NX|650|
1989|Honda|NX|650K|
1993|Honda|XR|650LLP|
1993|Honda|XR|650LP|
1994|Honda|XR|650LR|
1995|Honda|XR|650LL|
1996|Honda|XR|650LT|
1997|Honda|XR|650LV|
1998|Honda|XR|650LW|
1999|Honda|XR|650LX|
2000|Honda|XR|650LY|
2001|Honda|XR|650L1|
2002|Honda|XR|650L2|
2003|Honda|XR|650L3|
2004-2009|Honda|XR|650L|
2008|Honda|XR|650LL8|
2009|Honda|XR|650LL9|</t>
  </si>
  <si>
    <t>Missing XR650L 2010</t>
  </si>
  <si>
    <t>Missing RANCHER 420 AT 2009-2011, Missing RINCON 2003-2010, Missing RINCON GPSCAPE 2004-2011, Missing TRX450ER 2004-2011, Missing TRX450R 2004-2011</t>
  </si>
  <si>
    <t>Missing RANCHER 420 2007-2008, Missing RANCHER 420 2010 (models with power steering), Missing TRX250EX 2006-2008</t>
  </si>
  <si>
    <t>1990|Honda|TRX|200L|
1992|Honda|TRX|200DN|
1992|Honda|TRX|200DNN|
1993|Honda|TRX|200DNP|
1993|Honda|TRX|200DP|
1994-1995|Honda|TRX|200DN Fourtrax|
1994-1995|Honda|TRX|200D Fourtrax|
1996|Honda|TRX|200DNT Fourtrax|
1996|Honda|TRX|200DT Fourtrax|
1988|Honda|TRX|300 Fourtrax|
1989|Honda|TRX|300K Fourtrax|
1990|Honda|TRX|300|
1991|Honda|TRX|300M|
1992|Honda|TRX|300N|
1993|Honda|TRX|300P Fourtrax|
1994|Honda|TRX|300R Fourtrax|
1995|Honda|TRX|300S Fourtrax|
1995|Honda|TRX|300N Fourtrax|
1996|Honda|TRX|300T Fourtrax|</t>
  </si>
  <si>
    <t>Missing RANCHER 2000, Missing RANCHER 4x4 2000, Missing RECON 1997-2001, Missing TRX200 1991, Missing TRX200D 1991 &amp; 1997, Missing TRX250EX 2001-2004, Missing TRX300 1996-2000, Missing TRX300EX 2005-2008, Missing TRX400EX 1999-2003</t>
  </si>
  <si>
    <t>Missing RECON 1997-2009, Missing RECON ES 2002-2009, Missing TRX250EX 2001-2005</t>
  </si>
  <si>
    <t>Missing RECON 2002-2008, Missing TRX250 1997-2001, Missing TRX250EX 2001-2005</t>
  </si>
  <si>
    <t>Missing RECON (includes ES) 1997-2011, Missing TRX250EX 2001-2008, Missing TRX250X 2008-2011</t>
  </si>
  <si>
    <t>Attribute11Value</t>
  </si>
  <si>
    <t>2000-2002|Aprilia U.S.A.|SL|1000 Falco|
2003|Aprilia U.S.A.|Falco|R|
1999-2001|Aprilia U.S.A.|RSV|Mille|
2000-2003|Aprilia U.S.A.|RSV|Mille R|</t>
  </si>
  <si>
    <t>Missing FALCO 2004-2005
Missing RSV MILLE 1998
Missing RSV MILLE R 2004-2008
Missing RSV MILLE SP 2000
Missing RSV MILLE TUONO 2002
Missing RSV R FACTORY 2004-2008</t>
  </si>
  <si>
    <t>2009|Aprilia|RS|125|
2004-2008|Aprilia|RSV|1000 R|
2004-2007|Aprilia|RSV|1000 R Factory|
2010|Aprilia|RSV4|R|
2000-2002|Aprilia U.S.A.|SL|1000 Falco|
2003|Aprilia U.S.A.|Tuono|R|
2005|Aprilia|Tuono|R|
2004|Aprilia|RSV|Tuono Racing|</t>
  </si>
  <si>
    <t>Missing RS 125 1998, 2000-2010
Missing RS 250 REPLICA 1995-2003
Missing RSV 1000 R 1998-2003
Missing RSV 1000 R FACTORY 2003
Missing RSV MILLE SP 1999-2000 
Missing RSV4 FACTORY 2009 
Missing SL FALCO 2003-2004
Missing TUONO 1000 FIGHTER 2002-2005
Missing TUONO 125 2004-2005
Missing TUONO 50 2003-2007
Missing TUONO R 2004, 2006-2008 
Missing TUONO RACING 2005</t>
  </si>
  <si>
    <t>1999-2003|Aprilia U.S.A.|RSV|Mille|
2000-2003|Aprilia U.S.A.|RSV|Mille R|
2003|Aprilia U.S.A.|Tuono|R|
2003|Aprilia U.S.A.|Tuono|--|
2004|Aprilia|RSV|Tuono|
2005|Aprilia|Tuono|R|
2006-2008|Aprilia|Tuono|1000 R|
2007-2008|Aprilia|Tuono|1000 R Factory|
2000-2002|Aprilia U.S.A.|SL|1000 Falco|
2004-2008|Aprilia|RSV|1000 R|
2004-2008|Aprilia|RSV|1000 R Factory|</t>
  </si>
  <si>
    <t>Missing RSV MILLE (All) 1998-1999
Missing RSV 1000 TUONO 2002, 2005-2008
RSV 1000 TUONO R 2002, 2004
Missing SL 1000 FALCO 2003-2005</t>
  </si>
  <si>
    <t>Missing RX50 2004
Missing MX50 2004</t>
  </si>
  <si>
    <t>2009-2010|Aprilia|MXV|450|
2006, 2008-2010|Aprilia|RXV|4.5|
2008-2010|Aprilia|RXV|5.5|
2009|BMW|G|450 X|</t>
  </si>
  <si>
    <t>Missing RXV 4.5 2005, 2007
Missing RXV 5.5 2005-2007
Missing G450X 2008</t>
  </si>
  <si>
    <t>2006, 2008-2009|Aprilia|SXV|4.5|
2008-2010|Aprilia|SXV|5.5|
2009|BMW|G|450 X|</t>
  </si>
  <si>
    <t xml:space="preserve">Missing SXV 4.5 2005, 2007, 2010
Missing SXV 5.5 2005-2007
Missing G450X 2008 </t>
  </si>
  <si>
    <t>2010|Aprilia|Dorsoduro|750|
2001-2005|Aprilia U.S.A.|Pegaso|
2009|Aprilia|Shiver|750|
2007-2009|Aprilia|SL 750|Shiver|
1997-2000|BMW|F|650|
2003-2005|BMW|F|650 CS|
2001-2009|BMW|F|650 GS|
1997|BMW|F|650 ST|
2009-2010|BMW|F|800 GS|
2007-2008|BMW|F|800 S|
2007-2010|BMW|F|800 ST|
2007-2008|BMW|G|650 Xchallenge|
2007-2009|BMW|G|650 Xcountry|
2007|BMW|G|650 Xmoto|
2008|BMW|G|650 X Moto|
1997-1998|GAS GAS|EC|125|
1997-1999|GAS GAS|EC|250|
1999|GAS GAS|EC|300|
1999|GAS GAS|MC|250|
1996, 1998-1999|Husaberg|FC|400|
2001-2002|Husaberg|FC|470|
2001-2002, 2004-2005|Husaberg|FC|550|
1995-1996, 1998-2000|Husaberg|FC|600|
1995-1996|Husaberg|FE|350|
2010|Husaberg|FE|390|
1998-2000|Husaberg|FE|400|
2001-2003|Husaberg|FE|400 E|
2010|Husaberg|FE|450|
2004-2007|Husaberg|FE|450 E|
1995-1998|Husaberg|FE|501|
1999-2003|Husaberg|FE|501 E|
2004-2007|Husaberg|FE|550 E|
2010|Husaberg|FE|570|
1999-2002|Husaberg|FE|600 E|
2008|Husaberg|FE|650e|
2003|Husaberg|FS|400 E|
2005-2006|Husaberg|FS|450 C|
2004|Husaberg|FS|450 E|
2005-2007|Husaberg|FS|650 C|
2002-2005|Husaberg|FS|650 E|
2010|Husaberg|FX|450|
2001-2002|Husaberg|FX|470 E|
2001-2003|Husaberg|FX|650 E|
2000-2002, 2004|Husqvarna|CR|125|
1999-2002|Husqvarna|CR|250|
2006|Husqvarna|SM|610|
2000|Husqvarna|SM|610S|
2007|Husqvarna|SM|610 IE|
2006|Husqvarna|SMR|510|
2001|Husqvarna|TC|570|
1998-2000|Husqvarna|TE|410|
2002, 2004-2005|Husqvarna|TE|450|
2001-2002|Husqvarna|TE|570|
2005|Husqvarna|TE|610E|
1998-2002, 2004|Husqvarna|WR|125|
1998-2002, 2004, 2006-2011|Husqvarna|WR|250|
1998-2001|KTM|EXC|125|
1994-2003|KTM|SX|125|
2000-2002|KTM|EXC|200|
1998-2003|KTM|MXC|200|
1998-2003|KTM|EXC|250|
1998-2001|KTM|MXC|250|
1998-2002|KTM|SX|250|
1997-2003|KTM|EXC|300|
1998-2003|KTM|MXC|300|
1998-2002|KTM|EXC|380|
1998-2001|KTM|MXC|380|
1998-2002|KTM|SX|380|
1996|KTM|EXC|400|
1996|KTM|Duke|620|
1997|KTM|Duke E|620|
2005-2006|KTM|SMC|625|
2003-2005|KTM|SXC|625|
2007|KTM|Supermoto|690|
2007|KTM|Super Duke|990|
2006-2007|KTM|Adventure|640 LC4|
2000|KTM|Duke II|LC4 640|
2001|KTM|Duke II|640|
2001|KTM|Supermoto|640|</t>
  </si>
  <si>
    <t>Missing TE610E 2006 AND UP 
Missing TE610E SUPERMOTARD 1998 AND UP 
Missing TE610TC 1995-2004
Missing WR125 1995-1997, 2003, 2005
Missing WR125E 1995-2011
Missing WR250 1995-1997, 2003
Missing WR360 2000-2004 
Missing 125 EXC 2002-2003
Missing 125 GS 1994-1997
Missing 125 STING 1998 AND UP
Missing 125 SXS 2000-2003 
Missing 250 EXC-F 2003 
Missing 250 GS 1994-1997 
Missing 250 MXC 2002-2003 
Missing 300 GS 1995-1996 
Missing 300 SX 1997-2003 
Missing 400 EGS 1996-1999
Missing 400 EXC 1994-1995, 1997-2003
Missing 400 SX 2000-2002 
Missing 450 EXC 2003
Missing 450 MXC 2003
Missing 500 SX 1995 AND UP
Missing 520 EXC 2000-2002
Missing 520 MXC 2001-2002
Missing 520 SX 2000-2002 
Missing 525 EXC 2003 
Missing 525 MXC 2003 
Missing 525 SX 2003 
Missing 540 SXC 1999-2000 
Missing 540 SXS 2001-2002 
Missing 620 LC4 ADVENTURE 1997-1998 
Missing 620 LC4 EGS 1996-2002 
Missing 620 LC4 SUPERCOMP 1998-2004
Missing 620 LC4 SUPERMOTO 1999-2001 
Missing  620 LC4e DUKE 1995, 1998 
Missing625 LC4 SUPERCOMP 2002 
Missing 625 LC4 SUPERMOTO 2002-2004 
Missing 625 SMC 2007-2008 
Missing 625 SXC 2006-2008 
Missing 630 SMR 2004-2005 
Missing 660 SMC 2003-2007 
Missing 690 SUPERMOTO 2008 
Missing 990 SUPER DUKE 2005-2006
Missing LC4 640 ADVENTURE 1998-2005
Missing LC4 640 DUKE II 1999, 2002-2006
Misssing LC4 640 ENDURO 1999-2007 
Missing LC4 640 SUPERMOTO 1998-2000, 2002-2007 
Missing MT03 2006-2009
Missing TT-600 1993-2001
Missing TT-R600 1998-2007
Missing XT660R 2004-2010
Missing XT660X 2004-2010</t>
  </si>
  <si>
    <t>Aprilia   MissingAF1 125 FUTURA 1990-1992, Missing DORSODURO 750 2008-2009, Missing DORSODURO 750 FACTORY 2010, Missing MANA 850 GT 2009-2010, Missing MANA 850 NA 2007-2009, Missing MX 125 2004-2007, Missing PEGASO 650 STRADA 2005-2009, Missing RS 125 1998-2008, 2010, Missing RS 125 EXTREMA 1992-1997, Missing RS 125 REPLICA 1992-1997, Missing RSV 1000 R 2000, Missing RSV 1000 R 1998-2000, Missing RSV MILLE SP 1999-2000, Missing SHIVER 750 GT 2009, Missing SHIVER 750 SL 2007-2010, Missing SL FALCO 2003-2004, Missing TUONO 1000 FIGHTER 2002-2005, Missing TUONO 125 2004-2005
Ducati  Missing 1000 SPORT 2006-2008, Missing 1000 SUPERSPORT 2003-2006, Missing 1000S SPORT 2007-2009, Missing 350 SUPERSPORT JUNIOR 1991-1992, Missing 400 SUPERSPORT 1992-1997, Missing 400 SUPERSPORT JUNIOR 1992-1997, Missing600 SUPERSPORT 1994-2000, Missing 620 SPORT 2003-2004, Missing 620 SUPERSPORT 2002-2005, Missing 748 BIPOSTO 1995-1997, 1999-2002, Missing 748R 2000, Missing 748S 1999-2001, Missing 748SP 1995-1997, Missing 748SPS 1998-1999, Missing 750 SPORT 2000, Missing 750 SUPERSPORT 1991-1992, 1994-1999, Missing 750 SUPERSPORT 2001, missing 800 SPORT 2003-2004, missing 800 SUPERSPORT 2003, missing 851 SPORT 1988-1989, missing 888 DESMOQUATTRO 1993-1994, missing 888SP 1990-1993, missing 900 SUPERSPORT 1991-1992, 1994-1999, 2001, missing 900SL SUPERLIGHT 1992-1996, missing 916 BIPOSTO 1994-1997, missing916SPS 1997-1998, missing 996 BIPOSTO 1999-2001, missing 996S 2001, missing 998 BIPOSTO 2002-2003, missing GT1000 2006-2007, missing MONSTER 1000 2003, 2005, missing MONSTER 1000 S2R 2006-2007, missing , MONSTER 400 1994-2006, missing MONSTER 600 1994-2002, missing MONSTER 620 2002-2003, Missing MONSTER 620 single rotor 2005-2006, missing MONSTER 696 2008-2010, missing MONSTER 750 1994-1996, 1998, missing MONSTER 800 2003, missing MONSTER 900 1993-1996, 1998, 2001-2004, missing MONSTER 916 S4 2001-2003, missing MONSTER 996 S4R 2003-2006, missing PAUL SMART 1000 LE 2006-2007, missing ST2 1997, 2003, missing ST4 1998, 2002-2004, missing ST4S 2001, 
KTM   missing LC4 640 DUKE II 2003-2006 Yamaha   missing FZR1000 EXUP 1990-1993, missing FZR1000 GENESIS 1987-1989, missing FZR750R 1989-1992, missing SECA 1200 1995-1997, missing SECA 1300 1998, missing SRX400 1991 AND UP, missing SZR660 1995-2001, missing TDR250 1989-1992, missing TZR125 1989-1992 , missingTZR250 1989-1992</t>
  </si>
  <si>
    <t>2010|Aprilia|Dorsoduro|750|
2009|Aprilia|RS|125|
2000-2002|Aprilia U.S.A.|SL|1000 Falco|
2007|BMW|G|650 Xmoto|
2008|BMW|G|650 X Moto|
1998|Ducati|748|Biposto|
2002|Ducati|748|S|
2001-2002|Ducati|Sport|750|
1993|Ducati|SuperSport|750|
2000, 2002|Ducati|SuperSport|750|
2004|Ducati|SuperSport|800|
1990-1991|Ducati|851|Sport|
2002|Ducati|Sport|900|
2000, 2002|Ducati|SuperSport|900|
1993|Ducati|900|SuperSport|
1998|Ducati|916|Biposto|
2004|Ducati|Monster|1000|
2004-2005|Ducati|Monster|620|
1997, 1999-2001|Ducati|Monster|750|
2004|Ducati|Monster|800|
1997, 1999-2000|Ducati|Monster|900|
2005-2006|Ducati|Multistrada|620|
1998-2002|Ducati|ST|2|
2004-2006|Ducati|ST|3|
1999-2001|Ducati|ST|4|
2002-2005|Ducati|ST|4S|</t>
  </si>
</sst>
</file>

<file path=xl/styles.xml><?xml version="1.0" encoding="utf-8"?>
<styleSheet xmlns="http://schemas.openxmlformats.org/spreadsheetml/2006/main">
  <fonts count="20">
    <font>
      <sz val="11"/>
      <color theme="1"/>
      <name val="Calibri"/>
      <family val="2"/>
      <scheme val="minor"/>
    </font>
    <font>
      <sz val="10"/>
      <color theme="1"/>
      <name val="Calibri"/>
      <family val="2"/>
      <scheme val="minor"/>
    </font>
    <font>
      <sz val="10"/>
      <name val="Calibri"/>
      <family val="2"/>
      <scheme val="minor"/>
    </font>
    <font>
      <b/>
      <sz val="18"/>
      <color theme="3"/>
      <name val="Cambria"/>
      <family val="2"/>
      <scheme val="major"/>
    </font>
    <font>
      <sz val="10"/>
      <color theme="1"/>
      <name val="Calibri"/>
      <family val="2"/>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s>
  <fills count="36">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4" applyNumberFormat="0" applyAlignment="0" applyProtection="0"/>
    <xf numFmtId="0" fontId="12" fillId="9" borderId="5" applyNumberFormat="0" applyAlignment="0" applyProtection="0"/>
    <xf numFmtId="0" fontId="13" fillId="9" borderId="4" applyNumberFormat="0" applyAlignment="0" applyProtection="0"/>
    <xf numFmtId="0" fontId="14" fillId="0" borderId="6" applyNumberFormat="0" applyFill="0" applyAlignment="0" applyProtection="0"/>
    <xf numFmtId="0" fontId="15" fillId="10" borderId="7" applyNumberFormat="0" applyAlignment="0" applyProtection="0"/>
    <xf numFmtId="0" fontId="16" fillId="0" borderId="0" applyNumberFormat="0" applyFill="0" applyBorder="0" applyAlignment="0" applyProtection="0"/>
    <xf numFmtId="0" fontId="4" fillId="11"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9" fillId="35" borderId="0" applyNumberFormat="0" applyBorder="0" applyAlignment="0" applyProtection="0"/>
  </cellStyleXfs>
  <cellXfs count="29">
    <xf numFmtId="0" fontId="0" fillId="0" borderId="0" xfId="0"/>
    <xf numFmtId="0" fontId="1" fillId="0" borderId="0" xfId="0" applyFont="1"/>
    <xf numFmtId="0" fontId="1" fillId="0" borderId="0" xfId="0" applyNumberFormat="1" applyFont="1"/>
    <xf numFmtId="0" fontId="1" fillId="3" borderId="0" xfId="0" applyFont="1" applyFill="1"/>
    <xf numFmtId="0" fontId="1" fillId="0" borderId="0" xfId="0" applyFont="1" applyFill="1"/>
    <xf numFmtId="0" fontId="2" fillId="3" borderId="0" xfId="0" applyFont="1" applyFill="1"/>
    <xf numFmtId="0" fontId="1" fillId="2" borderId="0" xfId="0" applyFont="1" applyFill="1"/>
    <xf numFmtId="0" fontId="1" fillId="0" borderId="0" xfId="0" applyFont="1" applyAlignment="1"/>
    <xf numFmtId="0" fontId="1" fillId="0" borderId="0" xfId="0" applyNumberFormat="1" applyFont="1" applyAlignment="1"/>
    <xf numFmtId="0" fontId="1" fillId="3" borderId="0" xfId="0" applyNumberFormat="1" applyFont="1" applyFill="1"/>
    <xf numFmtId="0" fontId="1" fillId="3" borderId="0" xfId="0" applyFont="1" applyFill="1" applyAlignment="1"/>
    <xf numFmtId="0" fontId="1" fillId="3" borderId="0" xfId="0" applyFont="1" applyFill="1" applyAlignment="1">
      <alignment wrapText="1"/>
    </xf>
    <xf numFmtId="0" fontId="2" fillId="2" borderId="0" xfId="0" applyFont="1" applyFill="1"/>
    <xf numFmtId="0" fontId="1" fillId="0" borderId="0" xfId="0" applyNumberFormat="1" applyFont="1" applyFill="1"/>
    <xf numFmtId="0" fontId="1" fillId="0" borderId="0" xfId="0" applyFont="1" applyFill="1" applyAlignment="1"/>
    <xf numFmtId="0" fontId="1" fillId="4" borderId="0" xfId="0" applyFont="1" applyFill="1"/>
    <xf numFmtId="0" fontId="2" fillId="3" borderId="0" xfId="0" applyNumberFormat="1" applyFont="1" applyFill="1"/>
    <xf numFmtId="0" fontId="2" fillId="3" borderId="0" xfId="0" applyFont="1" applyFill="1" applyAlignment="1"/>
    <xf numFmtId="0" fontId="2" fillId="3" borderId="0" xfId="0" applyFont="1" applyFill="1" applyAlignment="1">
      <alignment wrapText="1"/>
    </xf>
    <xf numFmtId="0" fontId="1" fillId="4" borderId="0" xfId="0" applyFont="1" applyFill="1" applyAlignment="1"/>
    <xf numFmtId="0" fontId="1" fillId="0" borderId="0" xfId="0" applyFont="1" applyAlignment="1">
      <alignment wrapText="1"/>
    </xf>
    <xf numFmtId="0" fontId="1" fillId="0" borderId="0" xfId="0" applyFont="1" applyFill="1" applyAlignment="1">
      <alignment wrapText="1"/>
    </xf>
    <xf numFmtId="0" fontId="2" fillId="0" borderId="0" xfId="0" applyFont="1" applyFill="1"/>
    <xf numFmtId="0" fontId="2" fillId="0" borderId="0" xfId="0" applyNumberFormat="1" applyFont="1" applyFill="1"/>
    <xf numFmtId="0" fontId="2" fillId="0" borderId="0" xfId="0" applyFont="1" applyFill="1" applyAlignment="1"/>
    <xf numFmtId="0" fontId="2" fillId="0" borderId="0" xfId="0" applyFont="1" applyFill="1" applyAlignment="1">
      <alignment wrapText="1"/>
    </xf>
    <xf numFmtId="0" fontId="2" fillId="2" borderId="0" xfId="0" applyNumberFormat="1" applyFont="1" applyFill="1"/>
    <xf numFmtId="0" fontId="2" fillId="2" borderId="0" xfId="0" applyFont="1" applyFill="1" applyAlignment="1"/>
    <xf numFmtId="0" fontId="1" fillId="2" borderId="0" xfId="0" applyFont="1" applyFill="1" applyAlignment="1"/>
  </cellXfs>
  <cellStyles count="43">
    <cellStyle name="20% - Accent1 2" xfId="20"/>
    <cellStyle name="20% - Accent2 2" xfId="24"/>
    <cellStyle name="20% - Accent3 2" xfId="28"/>
    <cellStyle name="20% - Accent4 2" xfId="32"/>
    <cellStyle name="20% - Accent5 2" xfId="36"/>
    <cellStyle name="20% - Accent6 2" xfId="40"/>
    <cellStyle name="40% - Accent1 2" xfId="21"/>
    <cellStyle name="40% - Accent2 2" xfId="25"/>
    <cellStyle name="40% - Accent3 2" xfId="29"/>
    <cellStyle name="40% - Accent4 2" xfId="33"/>
    <cellStyle name="40% - Accent5 2" xfId="37"/>
    <cellStyle name="40% - Accent6 2" xfId="41"/>
    <cellStyle name="60% - Accent1 2" xfId="22"/>
    <cellStyle name="60% - Accent2 2" xfId="26"/>
    <cellStyle name="60% - Accent3 2" xfId="30"/>
    <cellStyle name="60% - Accent4 2" xfId="34"/>
    <cellStyle name="60% - Accent5 2" xfId="38"/>
    <cellStyle name="60% - Accent6 2" xfId="42"/>
    <cellStyle name="Accent1 2" xfId="19"/>
    <cellStyle name="Accent2 2" xfId="23"/>
    <cellStyle name="Accent3 2" xfId="27"/>
    <cellStyle name="Accent4 2" xfId="31"/>
    <cellStyle name="Accent5 2" xfId="35"/>
    <cellStyle name="Accent6 2" xfId="39"/>
    <cellStyle name="Bad 2" xfId="8"/>
    <cellStyle name="Calculation 2" xfId="12"/>
    <cellStyle name="Check Cell 2" xfId="14"/>
    <cellStyle name="Explanatory Text 2" xfId="17"/>
    <cellStyle name="Good 2" xfId="7"/>
    <cellStyle name="Heading 1 2" xfId="3"/>
    <cellStyle name="Heading 2 2" xfId="4"/>
    <cellStyle name="Heading 3 2" xfId="5"/>
    <cellStyle name="Heading 4 2" xfId="6"/>
    <cellStyle name="Input 2" xfId="10"/>
    <cellStyle name="Linked Cell 2" xfId="13"/>
    <cellStyle name="Neutral 2" xfId="9"/>
    <cellStyle name="Normal" xfId="0" builtinId="0"/>
    <cellStyle name="Normal 2" xfId="2"/>
    <cellStyle name="Note 2" xfId="16"/>
    <cellStyle name="Output 2" xfId="11"/>
    <cellStyle name="Title" xfId="1" builtinId="15" customBuiltin="1"/>
    <cellStyle name="Total 2" xfId="18"/>
    <cellStyle name="Warning Text 2" xfId="15"/>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rgb="FF92D050"/>
          <bgColor rgb="FF00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4994"/>
  <sheetViews>
    <sheetView tabSelected="1" workbookViewId="0">
      <pane ySplit="1" topLeftCell="A45" activePane="bottomLeft" state="frozen"/>
      <selection pane="bottomLeft" activeCell="C45" sqref="C45"/>
    </sheetView>
  </sheetViews>
  <sheetFormatPr defaultRowHeight="12.75" customHeight="1"/>
  <cols>
    <col min="1" max="1" width="17.5703125" style="1" bestFit="1" customWidth="1"/>
    <col min="2" max="2" width="8.7109375" style="1" customWidth="1"/>
    <col min="3" max="3" width="14.140625" style="1" customWidth="1"/>
    <col min="4" max="4" width="14.85546875" style="1" customWidth="1"/>
    <col min="5" max="5" width="28.28515625" style="1" customWidth="1"/>
    <col min="6" max="6" width="9.140625" style="7"/>
    <col min="7" max="16384" width="9.140625" style="1"/>
  </cols>
  <sheetData>
    <row r="1" spans="1:11" ht="12.75" customHeight="1">
      <c r="A1" s="1" t="s">
        <v>0</v>
      </c>
      <c r="B1" s="3" t="s">
        <v>1</v>
      </c>
      <c r="C1" s="1" t="s">
        <v>2</v>
      </c>
      <c r="D1" s="1" t="s">
        <v>3</v>
      </c>
      <c r="E1" s="1" t="s">
        <v>4</v>
      </c>
      <c r="F1" s="7" t="s">
        <v>13343</v>
      </c>
    </row>
    <row r="2" spans="1:11" ht="12.75" customHeight="1">
      <c r="A2" s="3" t="s">
        <v>5293</v>
      </c>
      <c r="B2" s="3" t="s">
        <v>5294</v>
      </c>
      <c r="C2" s="9" t="s">
        <v>5295</v>
      </c>
      <c r="D2" s="3" t="s">
        <v>27</v>
      </c>
      <c r="E2" s="3" t="s">
        <v>5296</v>
      </c>
      <c r="F2" s="10" t="s">
        <v>2096</v>
      </c>
      <c r="G2" s="3"/>
      <c r="H2" s="3" t="s">
        <v>12932</v>
      </c>
      <c r="I2" s="3"/>
      <c r="J2" s="3"/>
      <c r="K2" s="3"/>
    </row>
    <row r="3" spans="1:11" ht="12.75" customHeight="1">
      <c r="A3" s="3" t="s">
        <v>4253</v>
      </c>
      <c r="B3" s="3" t="s">
        <v>4254</v>
      </c>
      <c r="C3" s="9" t="s">
        <v>4255</v>
      </c>
      <c r="D3" s="3" t="s">
        <v>27</v>
      </c>
      <c r="E3" s="3" t="s">
        <v>4256</v>
      </c>
      <c r="F3" s="10" t="s">
        <v>143</v>
      </c>
      <c r="G3" s="11" t="s">
        <v>13189</v>
      </c>
      <c r="H3" s="3" t="s">
        <v>13190</v>
      </c>
      <c r="I3" s="3"/>
      <c r="J3" s="3"/>
      <c r="K3" s="3"/>
    </row>
    <row r="4" spans="1:11" ht="12.75" customHeight="1">
      <c r="A4" s="3" t="s">
        <v>4345</v>
      </c>
      <c r="B4" s="3" t="s">
        <v>4346</v>
      </c>
      <c r="C4" s="9" t="s">
        <v>4347</v>
      </c>
      <c r="D4" s="3" t="s">
        <v>27</v>
      </c>
      <c r="E4" s="3" t="s">
        <v>4256</v>
      </c>
      <c r="F4" s="10" t="s">
        <v>143</v>
      </c>
      <c r="G4" s="11" t="s">
        <v>13189</v>
      </c>
      <c r="H4" s="3" t="s">
        <v>13190</v>
      </c>
      <c r="I4" s="3"/>
      <c r="J4" s="3"/>
      <c r="K4" s="3"/>
    </row>
    <row r="5" spans="1:11" ht="12.75" customHeight="1">
      <c r="A5" s="3" t="s">
        <v>4437</v>
      </c>
      <c r="B5" s="3" t="s">
        <v>4438</v>
      </c>
      <c r="C5" s="9" t="s">
        <v>4439</v>
      </c>
      <c r="D5" s="3" t="s">
        <v>27</v>
      </c>
      <c r="E5" s="3" t="s">
        <v>4256</v>
      </c>
      <c r="F5" s="10" t="s">
        <v>143</v>
      </c>
      <c r="G5" s="11" t="s">
        <v>13189</v>
      </c>
      <c r="H5" s="3" t="s">
        <v>13190</v>
      </c>
      <c r="I5" s="3"/>
      <c r="J5" s="3"/>
      <c r="K5" s="3"/>
    </row>
    <row r="6" spans="1:11" ht="12.75" customHeight="1">
      <c r="A6" s="3" t="s">
        <v>6443</v>
      </c>
      <c r="B6" s="3" t="s">
        <v>6444</v>
      </c>
      <c r="C6" s="9" t="s">
        <v>6445</v>
      </c>
      <c r="D6" s="3" t="s">
        <v>27</v>
      </c>
      <c r="E6" s="3" t="s">
        <v>4256</v>
      </c>
      <c r="F6" s="10" t="s">
        <v>143</v>
      </c>
      <c r="G6" s="11" t="s">
        <v>13189</v>
      </c>
      <c r="H6" s="3" t="s">
        <v>13190</v>
      </c>
      <c r="I6" s="3"/>
      <c r="J6" s="3"/>
      <c r="K6" s="3"/>
    </row>
    <row r="7" spans="1:11" ht="12.75" customHeight="1">
      <c r="A7" s="3" t="s">
        <v>10067</v>
      </c>
      <c r="B7" s="3" t="s">
        <v>10068</v>
      </c>
      <c r="C7" s="9" t="s">
        <v>10069</v>
      </c>
      <c r="D7" s="3" t="s">
        <v>27</v>
      </c>
      <c r="E7" s="3" t="s">
        <v>4256</v>
      </c>
      <c r="F7" s="10" t="s">
        <v>143</v>
      </c>
      <c r="G7" s="11" t="s">
        <v>13189</v>
      </c>
      <c r="H7" s="3" t="s">
        <v>13190</v>
      </c>
      <c r="I7" s="3"/>
      <c r="J7" s="3"/>
      <c r="K7" s="3"/>
    </row>
    <row r="8" spans="1:11" ht="12.75" customHeight="1">
      <c r="A8" s="3" t="s">
        <v>2519</v>
      </c>
      <c r="B8" s="3" t="s">
        <v>2520</v>
      </c>
      <c r="C8" s="9" t="s">
        <v>2400</v>
      </c>
      <c r="D8" s="3" t="s">
        <v>22</v>
      </c>
      <c r="E8" s="3" t="s">
        <v>2521</v>
      </c>
      <c r="F8" s="10" t="s">
        <v>469</v>
      </c>
      <c r="G8" s="11" t="s">
        <v>13124</v>
      </c>
      <c r="H8" s="3" t="s">
        <v>13125</v>
      </c>
      <c r="I8" s="3"/>
      <c r="J8" s="3"/>
      <c r="K8" s="3"/>
    </row>
    <row r="9" spans="1:11" ht="12.75" customHeight="1">
      <c r="A9" s="3" t="s">
        <v>2522</v>
      </c>
      <c r="B9" s="3" t="s">
        <v>2520</v>
      </c>
      <c r="C9" s="9" t="s">
        <v>2400</v>
      </c>
      <c r="D9" s="3" t="s">
        <v>22</v>
      </c>
      <c r="E9" s="3" t="s">
        <v>2521</v>
      </c>
      <c r="F9" s="10" t="s">
        <v>469</v>
      </c>
      <c r="G9" s="11" t="s">
        <v>13124</v>
      </c>
      <c r="H9" s="3" t="s">
        <v>13125</v>
      </c>
      <c r="I9" s="3"/>
      <c r="J9" s="3"/>
      <c r="K9" s="3"/>
    </row>
    <row r="10" spans="1:11" ht="12.75" customHeight="1">
      <c r="A10" s="3" t="s">
        <v>12484</v>
      </c>
      <c r="B10" s="3" t="s">
        <v>2520</v>
      </c>
      <c r="C10" s="9" t="s">
        <v>12417</v>
      </c>
      <c r="D10" s="3" t="s">
        <v>22</v>
      </c>
      <c r="E10" s="3" t="s">
        <v>2521</v>
      </c>
      <c r="F10" s="10" t="s">
        <v>469</v>
      </c>
      <c r="G10" s="11" t="s">
        <v>13124</v>
      </c>
      <c r="H10" s="3" t="s">
        <v>13125</v>
      </c>
      <c r="I10" s="3"/>
      <c r="J10" s="3"/>
      <c r="K10" s="3"/>
    </row>
    <row r="11" spans="1:11" ht="12.75" customHeight="1">
      <c r="A11" s="3" t="s">
        <v>2659</v>
      </c>
      <c r="B11" s="3" t="s">
        <v>2660</v>
      </c>
      <c r="C11" s="9" t="s">
        <v>2661</v>
      </c>
      <c r="D11" s="3" t="s">
        <v>22</v>
      </c>
      <c r="E11" s="3" t="s">
        <v>2526</v>
      </c>
      <c r="F11" s="10" t="s">
        <v>1001</v>
      </c>
      <c r="G11" s="11" t="s">
        <v>13127</v>
      </c>
      <c r="H11" s="3" t="s">
        <v>13128</v>
      </c>
      <c r="I11" s="3"/>
      <c r="J11" s="3"/>
      <c r="K11" s="3"/>
    </row>
    <row r="12" spans="1:11" ht="12.75" customHeight="1">
      <c r="A12" s="3" t="s">
        <v>2662</v>
      </c>
      <c r="B12" s="3" t="s">
        <v>2663</v>
      </c>
      <c r="C12" s="9" t="s">
        <v>2664</v>
      </c>
      <c r="D12" s="3" t="s">
        <v>22</v>
      </c>
      <c r="E12" s="3" t="s">
        <v>2526</v>
      </c>
      <c r="F12" s="10" t="s">
        <v>1001</v>
      </c>
      <c r="G12" s="11" t="s">
        <v>13127</v>
      </c>
      <c r="H12" s="3" t="s">
        <v>13128</v>
      </c>
      <c r="I12" s="3"/>
      <c r="J12" s="3"/>
      <c r="K12" s="3"/>
    </row>
    <row r="13" spans="1:11" ht="12.75" customHeight="1">
      <c r="A13" s="3" t="s">
        <v>2523</v>
      </c>
      <c r="B13" s="3" t="s">
        <v>2524</v>
      </c>
      <c r="C13" s="9" t="s">
        <v>2525</v>
      </c>
      <c r="D13" s="3" t="s">
        <v>22</v>
      </c>
      <c r="E13" s="3" t="s">
        <v>2526</v>
      </c>
      <c r="F13" s="10" t="s">
        <v>558</v>
      </c>
      <c r="G13" s="11" t="s">
        <v>13127</v>
      </c>
      <c r="H13" s="3" t="s">
        <v>13121</v>
      </c>
      <c r="I13" s="3"/>
      <c r="J13" s="3"/>
      <c r="K13" s="3"/>
    </row>
    <row r="14" spans="1:11" ht="12.75" customHeight="1">
      <c r="A14" s="3" t="s">
        <v>2527</v>
      </c>
      <c r="B14" s="3" t="s">
        <v>2524</v>
      </c>
      <c r="C14" s="9" t="s">
        <v>2525</v>
      </c>
      <c r="D14" s="3" t="s">
        <v>22</v>
      </c>
      <c r="E14" s="3" t="s">
        <v>2526</v>
      </c>
      <c r="F14" s="10" t="s">
        <v>558</v>
      </c>
      <c r="G14" s="11" t="s">
        <v>13127</v>
      </c>
      <c r="H14" s="3" t="s">
        <v>13121</v>
      </c>
      <c r="I14" s="3"/>
      <c r="J14" s="3"/>
      <c r="K14" s="3"/>
    </row>
    <row r="15" spans="1:11" ht="12.75" customHeight="1">
      <c r="A15" s="3" t="s">
        <v>12376</v>
      </c>
      <c r="B15" s="3" t="s">
        <v>2660</v>
      </c>
      <c r="C15" s="9" t="s">
        <v>12377</v>
      </c>
      <c r="D15" s="3" t="s">
        <v>22</v>
      </c>
      <c r="E15" s="3" t="s">
        <v>2526</v>
      </c>
      <c r="F15" s="10" t="s">
        <v>558</v>
      </c>
      <c r="G15" s="11" t="s">
        <v>13127</v>
      </c>
      <c r="H15" s="3" t="s">
        <v>13121</v>
      </c>
      <c r="I15" s="3"/>
      <c r="J15" s="3"/>
      <c r="K15" s="3"/>
    </row>
    <row r="16" spans="1:11" ht="12.75" customHeight="1">
      <c r="A16" s="3" t="s">
        <v>12378</v>
      </c>
      <c r="B16" s="3" t="s">
        <v>2663</v>
      </c>
      <c r="C16" s="9" t="s">
        <v>12379</v>
      </c>
      <c r="D16" s="3" t="s">
        <v>22</v>
      </c>
      <c r="E16" s="3" t="s">
        <v>2526</v>
      </c>
      <c r="F16" s="10" t="s">
        <v>558</v>
      </c>
      <c r="G16" s="11" t="s">
        <v>13127</v>
      </c>
      <c r="H16" s="3" t="s">
        <v>13121</v>
      </c>
      <c r="I16" s="3"/>
      <c r="J16" s="3"/>
      <c r="K16" s="3"/>
    </row>
    <row r="17" spans="1:11" ht="12.75" customHeight="1">
      <c r="A17" s="3" t="s">
        <v>12485</v>
      </c>
      <c r="B17" s="3" t="s">
        <v>2524</v>
      </c>
      <c r="C17" s="9" t="s">
        <v>12417</v>
      </c>
      <c r="D17" s="3" t="s">
        <v>22</v>
      </c>
      <c r="E17" s="3" t="s">
        <v>2526</v>
      </c>
      <c r="F17" s="10" t="s">
        <v>558</v>
      </c>
      <c r="G17" s="11" t="s">
        <v>13127</v>
      </c>
      <c r="H17" s="3" t="s">
        <v>13121</v>
      </c>
      <c r="I17" s="3"/>
      <c r="J17" s="3"/>
      <c r="K17" s="3"/>
    </row>
    <row r="18" spans="1:11" ht="12.75" customHeight="1">
      <c r="A18" s="3" t="s">
        <v>3468</v>
      </c>
      <c r="B18" s="3" t="s">
        <v>3469</v>
      </c>
      <c r="C18" s="9" t="s">
        <v>3470</v>
      </c>
      <c r="D18" s="3" t="s">
        <v>22</v>
      </c>
      <c r="E18" s="3" t="s">
        <v>2526</v>
      </c>
      <c r="F18" s="10" t="s">
        <v>986</v>
      </c>
      <c r="G18" s="3"/>
      <c r="H18" s="3" t="s">
        <v>13129</v>
      </c>
      <c r="I18" s="3"/>
      <c r="J18" s="3"/>
      <c r="K18" s="3"/>
    </row>
    <row r="19" spans="1:11" ht="12.75" customHeight="1">
      <c r="A19" s="3" t="s">
        <v>3490</v>
      </c>
      <c r="B19" s="3" t="s">
        <v>3491</v>
      </c>
      <c r="C19" s="9" t="s">
        <v>3487</v>
      </c>
      <c r="D19" s="3" t="s">
        <v>22</v>
      </c>
      <c r="E19" s="3" t="s">
        <v>2526</v>
      </c>
      <c r="F19" s="10" t="s">
        <v>986</v>
      </c>
      <c r="G19" s="3"/>
      <c r="H19" s="3" t="s">
        <v>13129</v>
      </c>
      <c r="I19" s="3"/>
      <c r="J19" s="3"/>
      <c r="K19" s="3"/>
    </row>
    <row r="20" spans="1:11" ht="12.75" customHeight="1">
      <c r="A20" s="3" t="s">
        <v>12103</v>
      </c>
      <c r="B20" s="3" t="s">
        <v>12104</v>
      </c>
      <c r="C20" s="9" t="s">
        <v>12057</v>
      </c>
      <c r="D20" s="3" t="s">
        <v>22</v>
      </c>
      <c r="E20" s="3" t="s">
        <v>2526</v>
      </c>
      <c r="F20" s="10" t="s">
        <v>986</v>
      </c>
      <c r="G20" s="3"/>
      <c r="H20" s="3" t="s">
        <v>13129</v>
      </c>
      <c r="I20" s="3"/>
      <c r="J20" s="3"/>
      <c r="K20" s="3"/>
    </row>
    <row r="21" spans="1:11" ht="12.75" customHeight="1">
      <c r="A21" s="3" t="s">
        <v>12105</v>
      </c>
      <c r="B21" s="3" t="s">
        <v>12106</v>
      </c>
      <c r="C21" s="9" t="s">
        <v>12057</v>
      </c>
      <c r="D21" s="3" t="s">
        <v>22</v>
      </c>
      <c r="E21" s="3" t="s">
        <v>2526</v>
      </c>
      <c r="F21" s="10" t="s">
        <v>986</v>
      </c>
      <c r="G21" s="3"/>
      <c r="H21" s="3" t="s">
        <v>13129</v>
      </c>
      <c r="I21" s="3"/>
      <c r="J21" s="3"/>
      <c r="K21" s="3"/>
    </row>
    <row r="22" spans="1:11" ht="12.75" customHeight="1">
      <c r="A22" s="3" t="s">
        <v>12198</v>
      </c>
      <c r="B22" s="3" t="s">
        <v>12199</v>
      </c>
      <c r="C22" s="9" t="s">
        <v>12137</v>
      </c>
      <c r="D22" s="3" t="s">
        <v>22</v>
      </c>
      <c r="E22" s="3" t="s">
        <v>2526</v>
      </c>
      <c r="F22" s="10" t="s">
        <v>986</v>
      </c>
      <c r="G22" s="3"/>
      <c r="H22" s="3" t="s">
        <v>13129</v>
      </c>
      <c r="I22" s="3"/>
      <c r="J22" s="3"/>
      <c r="K22" s="3"/>
    </row>
    <row r="23" spans="1:11" ht="12.75" customHeight="1">
      <c r="A23" s="3" t="s">
        <v>12200</v>
      </c>
      <c r="B23" s="3" t="s">
        <v>12201</v>
      </c>
      <c r="C23" s="9" t="s">
        <v>12137</v>
      </c>
      <c r="D23" s="3" t="s">
        <v>22</v>
      </c>
      <c r="E23" s="3" t="s">
        <v>2526</v>
      </c>
      <c r="F23" s="10" t="s">
        <v>986</v>
      </c>
      <c r="G23" s="3"/>
      <c r="H23" s="3" t="s">
        <v>13129</v>
      </c>
      <c r="I23" s="3"/>
      <c r="J23" s="3"/>
      <c r="K23" s="3"/>
    </row>
    <row r="24" spans="1:11" ht="12.75" customHeight="1">
      <c r="A24" s="3" t="s">
        <v>12267</v>
      </c>
      <c r="B24" s="3" t="s">
        <v>12268</v>
      </c>
      <c r="C24" s="9" t="s">
        <v>12148</v>
      </c>
      <c r="D24" s="3" t="s">
        <v>22</v>
      </c>
      <c r="E24" s="3" t="s">
        <v>2526</v>
      </c>
      <c r="F24" s="10" t="s">
        <v>986</v>
      </c>
      <c r="G24" s="3"/>
      <c r="H24" s="3" t="s">
        <v>13129</v>
      </c>
      <c r="I24" s="3"/>
      <c r="J24" s="3"/>
      <c r="K24" s="3"/>
    </row>
    <row r="25" spans="1:11" ht="12.75" customHeight="1">
      <c r="A25" s="3" t="s">
        <v>12269</v>
      </c>
      <c r="B25" s="3" t="s">
        <v>12270</v>
      </c>
      <c r="C25" s="9" t="s">
        <v>12148</v>
      </c>
      <c r="D25" s="3" t="s">
        <v>22</v>
      </c>
      <c r="E25" s="3" t="s">
        <v>2526</v>
      </c>
      <c r="F25" s="10" t="s">
        <v>986</v>
      </c>
      <c r="G25" s="3"/>
      <c r="H25" s="3" t="s">
        <v>13129</v>
      </c>
      <c r="I25" s="3"/>
      <c r="J25" s="3"/>
      <c r="K25" s="3"/>
    </row>
    <row r="26" spans="1:11" ht="12.75" customHeight="1">
      <c r="A26" s="3" t="s">
        <v>2098</v>
      </c>
      <c r="B26" s="3" t="s">
        <v>2099</v>
      </c>
      <c r="C26" s="9" t="s">
        <v>1570</v>
      </c>
      <c r="D26" s="3" t="s">
        <v>22</v>
      </c>
      <c r="E26" s="3" t="s">
        <v>1000</v>
      </c>
      <c r="F26" s="10" t="s">
        <v>1001</v>
      </c>
      <c r="G26" s="11" t="s">
        <v>13127</v>
      </c>
      <c r="H26" s="3" t="s">
        <v>13128</v>
      </c>
      <c r="I26" s="3"/>
      <c r="J26" s="3"/>
      <c r="K26" s="3"/>
    </row>
    <row r="27" spans="1:11" ht="12.75" customHeight="1">
      <c r="A27" s="3" t="s">
        <v>4315</v>
      </c>
      <c r="B27" s="3" t="s">
        <v>4316</v>
      </c>
      <c r="C27" s="9" t="s">
        <v>4162</v>
      </c>
      <c r="D27" s="3" t="s">
        <v>22</v>
      </c>
      <c r="E27" s="3" t="s">
        <v>3675</v>
      </c>
      <c r="F27" s="10">
        <v>2008</v>
      </c>
      <c r="G27" s="3"/>
      <c r="H27" s="3" t="s">
        <v>13132</v>
      </c>
      <c r="I27" s="3"/>
      <c r="J27" s="3"/>
      <c r="K27" s="3"/>
    </row>
    <row r="28" spans="1:11" ht="12.75" customHeight="1">
      <c r="A28" s="3" t="s">
        <v>4317</v>
      </c>
      <c r="B28" s="3" t="s">
        <v>4318</v>
      </c>
      <c r="C28" s="9" t="s">
        <v>4162</v>
      </c>
      <c r="D28" s="3" t="s">
        <v>22</v>
      </c>
      <c r="E28" s="3" t="s">
        <v>3675</v>
      </c>
      <c r="F28" s="10" t="s">
        <v>122</v>
      </c>
      <c r="G28" s="3"/>
      <c r="H28" s="3" t="s">
        <v>13133</v>
      </c>
      <c r="I28" s="3"/>
      <c r="J28" s="3"/>
      <c r="K28" s="3"/>
    </row>
    <row r="29" spans="1:11" s="3" customFormat="1" ht="12.75" customHeight="1">
      <c r="A29" s="3" t="s">
        <v>3949</v>
      </c>
      <c r="B29" s="3" t="s">
        <v>3950</v>
      </c>
      <c r="C29" s="9" t="s">
        <v>3951</v>
      </c>
      <c r="D29" s="3" t="s">
        <v>1209</v>
      </c>
      <c r="E29" s="3" t="s">
        <v>3952</v>
      </c>
      <c r="F29" s="10" t="s">
        <v>1575</v>
      </c>
      <c r="G29" s="11" t="s">
        <v>13344</v>
      </c>
      <c r="H29" s="11" t="s">
        <v>13345</v>
      </c>
    </row>
    <row r="30" spans="1:11" s="3" customFormat="1" ht="12.75" customHeight="1">
      <c r="A30" s="3" t="s">
        <v>6132</v>
      </c>
      <c r="B30" s="3" t="s">
        <v>6133</v>
      </c>
      <c r="C30" s="9" t="s">
        <v>6134</v>
      </c>
      <c r="D30" s="3" t="s">
        <v>1209</v>
      </c>
      <c r="E30" s="3" t="s">
        <v>6135</v>
      </c>
      <c r="F30" s="10" t="s">
        <v>2407</v>
      </c>
      <c r="G30" s="11" t="s">
        <v>13346</v>
      </c>
      <c r="H30" s="11" t="s">
        <v>13347</v>
      </c>
    </row>
    <row r="31" spans="1:11" s="3" customFormat="1" ht="12.75" customHeight="1">
      <c r="A31" s="3" t="s">
        <v>6610</v>
      </c>
      <c r="B31" s="3" t="s">
        <v>6133</v>
      </c>
      <c r="C31" s="9" t="s">
        <v>6134</v>
      </c>
      <c r="D31" s="3" t="s">
        <v>1209</v>
      </c>
      <c r="E31" s="3" t="s">
        <v>6135</v>
      </c>
      <c r="F31" s="10" t="s">
        <v>2407</v>
      </c>
      <c r="G31" s="11" t="s">
        <v>13346</v>
      </c>
      <c r="H31" s="11" t="s">
        <v>13347</v>
      </c>
    </row>
    <row r="32" spans="1:11" s="3" customFormat="1" ht="12.75" customHeight="1">
      <c r="A32" s="3" t="s">
        <v>1571</v>
      </c>
      <c r="B32" s="3" t="s">
        <v>1572</v>
      </c>
      <c r="C32" s="9" t="s">
        <v>1573</v>
      </c>
      <c r="D32" s="3" t="s">
        <v>1209</v>
      </c>
      <c r="E32" s="3" t="s">
        <v>1574</v>
      </c>
      <c r="F32" s="10" t="s">
        <v>1575</v>
      </c>
      <c r="G32" s="11" t="s">
        <v>13348</v>
      </c>
      <c r="H32" s="11" t="s">
        <v>13349</v>
      </c>
    </row>
    <row r="33" spans="1:11" s="3" customFormat="1" ht="12.75" customHeight="1">
      <c r="A33" s="3" t="s">
        <v>2712</v>
      </c>
      <c r="B33" s="3" t="s">
        <v>2713</v>
      </c>
      <c r="C33" s="9" t="s">
        <v>2714</v>
      </c>
      <c r="D33" s="3" t="s">
        <v>1209</v>
      </c>
      <c r="E33" s="3" t="s">
        <v>2715</v>
      </c>
      <c r="F33" s="10">
        <v>2004</v>
      </c>
      <c r="H33" s="11" t="s">
        <v>13350</v>
      </c>
    </row>
    <row r="34" spans="1:11" ht="12.75" customHeight="1">
      <c r="A34" s="3" t="s">
        <v>3644</v>
      </c>
      <c r="B34" s="3" t="s">
        <v>3645</v>
      </c>
      <c r="C34" s="9" t="s">
        <v>3635</v>
      </c>
      <c r="D34" s="3" t="s">
        <v>1209</v>
      </c>
      <c r="E34" s="3" t="s">
        <v>3646</v>
      </c>
      <c r="F34" s="10" t="s">
        <v>3647</v>
      </c>
      <c r="G34" s="3" t="s">
        <v>13179</v>
      </c>
      <c r="H34" s="3"/>
      <c r="I34" s="3"/>
      <c r="J34" s="3"/>
      <c r="K34" s="3"/>
    </row>
    <row r="35" spans="1:11" ht="12.75" customHeight="1">
      <c r="C35" s="2"/>
    </row>
    <row r="36" spans="1:11" s="3" customFormat="1" ht="12.75" customHeight="1">
      <c r="A36" s="3" t="s">
        <v>6173</v>
      </c>
      <c r="B36" s="3" t="s">
        <v>6174</v>
      </c>
      <c r="C36" s="9" t="s">
        <v>6175</v>
      </c>
      <c r="D36" s="3" t="s">
        <v>3432</v>
      </c>
      <c r="E36" s="3" t="s">
        <v>6176</v>
      </c>
      <c r="F36" s="10" t="s">
        <v>2845</v>
      </c>
      <c r="G36" s="11" t="s">
        <v>13351</v>
      </c>
      <c r="H36" s="11" t="s">
        <v>13352</v>
      </c>
    </row>
    <row r="37" spans="1:11" s="3" customFormat="1" ht="12.75" customHeight="1">
      <c r="A37" s="3" t="s">
        <v>6321</v>
      </c>
      <c r="B37" s="3" t="s">
        <v>6322</v>
      </c>
      <c r="C37" s="9" t="s">
        <v>6323</v>
      </c>
      <c r="D37" s="3" t="s">
        <v>3432</v>
      </c>
      <c r="E37" s="3" t="s">
        <v>6324</v>
      </c>
      <c r="F37" s="10" t="s">
        <v>2845</v>
      </c>
      <c r="G37" s="11" t="s">
        <v>13353</v>
      </c>
      <c r="H37" s="11" t="s">
        <v>13354</v>
      </c>
    </row>
    <row r="38" spans="1:11" ht="12.75" customHeight="1">
      <c r="C38" s="2"/>
    </row>
    <row r="39" spans="1:11" s="3" customFormat="1" ht="12.75" customHeight="1">
      <c r="A39" s="3" t="s">
        <v>5967</v>
      </c>
      <c r="B39" s="3" t="s">
        <v>5968</v>
      </c>
      <c r="C39" s="9" t="s">
        <v>5969</v>
      </c>
      <c r="D39" s="3" t="s">
        <v>5948</v>
      </c>
      <c r="E39" s="9" t="s">
        <v>5970</v>
      </c>
      <c r="F39" s="10" t="s">
        <v>2788</v>
      </c>
      <c r="G39" s="11" t="s">
        <v>13355</v>
      </c>
      <c r="H39" s="11" t="s">
        <v>13356</v>
      </c>
    </row>
    <row r="40" spans="1:11" ht="12.75" customHeight="1">
      <c r="C40" s="2"/>
      <c r="E40" s="2"/>
    </row>
    <row r="41" spans="1:11" ht="12.75" customHeight="1">
      <c r="C41" s="2"/>
      <c r="E41" s="2"/>
    </row>
    <row r="42" spans="1:11" s="3" customFormat="1" ht="12.75" customHeight="1">
      <c r="A42" s="3" t="s">
        <v>6255</v>
      </c>
      <c r="B42" s="3" t="s">
        <v>6255</v>
      </c>
      <c r="C42" s="9" t="s">
        <v>6256</v>
      </c>
      <c r="D42" s="3" t="s">
        <v>6257</v>
      </c>
      <c r="E42" s="9" t="s">
        <v>6258</v>
      </c>
      <c r="F42" s="10" t="s">
        <v>6259</v>
      </c>
      <c r="G42" s="11" t="s">
        <v>13358</v>
      </c>
      <c r="H42" s="11" t="s">
        <v>13357</v>
      </c>
    </row>
    <row r="43" spans="1:11" s="3" customFormat="1" ht="12.75" customHeight="1">
      <c r="A43" s="3" t="s">
        <v>6429</v>
      </c>
      <c r="B43" s="3" t="s">
        <v>6255</v>
      </c>
      <c r="C43" s="9" t="s">
        <v>6256</v>
      </c>
      <c r="D43" s="3" t="s">
        <v>6257</v>
      </c>
      <c r="E43" s="9" t="s">
        <v>6258</v>
      </c>
      <c r="F43" s="10" t="s">
        <v>6259</v>
      </c>
      <c r="G43" s="11" t="s">
        <v>13358</v>
      </c>
      <c r="H43" s="11" t="s">
        <v>13357</v>
      </c>
    </row>
    <row r="44" spans="1:11" s="12" customFormat="1" ht="12.75" customHeight="1">
      <c r="A44" s="12" t="s">
        <v>9629</v>
      </c>
      <c r="B44" s="12" t="s">
        <v>9630</v>
      </c>
      <c r="C44" s="26" t="s">
        <v>9631</v>
      </c>
      <c r="D44" s="12" t="s">
        <v>9632</v>
      </c>
      <c r="E44" s="12" t="s">
        <v>18</v>
      </c>
      <c r="F44" s="27" t="s">
        <v>350</v>
      </c>
    </row>
    <row r="45" spans="1:11" ht="12.75" customHeight="1">
      <c r="A45" s="1" t="s">
        <v>5923</v>
      </c>
      <c r="B45" s="1" t="s">
        <v>5924</v>
      </c>
      <c r="C45" s="2" t="s">
        <v>5925</v>
      </c>
      <c r="D45" s="1" t="s">
        <v>5926</v>
      </c>
      <c r="E45" s="2" t="s">
        <v>5927</v>
      </c>
      <c r="F45" s="7" t="s">
        <v>2788</v>
      </c>
    </row>
    <row r="46" spans="1:11" ht="12.75" customHeight="1">
      <c r="A46" s="1" t="s">
        <v>9769</v>
      </c>
      <c r="B46" s="1" t="s">
        <v>9770</v>
      </c>
      <c r="C46" s="2" t="s">
        <v>9771</v>
      </c>
      <c r="D46" s="1" t="s">
        <v>3433</v>
      </c>
      <c r="E46" s="1" t="s">
        <v>9772</v>
      </c>
      <c r="F46" s="7" t="s">
        <v>2788</v>
      </c>
    </row>
    <row r="47" spans="1:11" ht="12.75" customHeight="1">
      <c r="A47" s="1" t="s">
        <v>4281</v>
      </c>
      <c r="B47" s="1" t="s">
        <v>4282</v>
      </c>
      <c r="C47" s="2" t="s">
        <v>4283</v>
      </c>
      <c r="D47" s="1" t="s">
        <v>3433</v>
      </c>
      <c r="E47" s="1" t="s">
        <v>4284</v>
      </c>
      <c r="F47" s="7" t="s">
        <v>541</v>
      </c>
    </row>
    <row r="48" spans="1:11" ht="12.75" customHeight="1">
      <c r="A48" s="1" t="s">
        <v>9808</v>
      </c>
      <c r="B48" s="1" t="s">
        <v>9809</v>
      </c>
      <c r="C48" s="2" t="s">
        <v>9810</v>
      </c>
      <c r="D48" s="1" t="s">
        <v>9811</v>
      </c>
      <c r="E48" s="2" t="s">
        <v>9812</v>
      </c>
      <c r="F48" s="7" t="s">
        <v>5445</v>
      </c>
    </row>
    <row r="49" spans="1:6" s="6" customFormat="1" ht="12.75" customHeight="1">
      <c r="A49" s="6" t="s">
        <v>9639</v>
      </c>
      <c r="B49" s="6" t="s">
        <v>9640</v>
      </c>
      <c r="C49" s="6" t="s">
        <v>9641</v>
      </c>
      <c r="D49" s="6" t="s">
        <v>6007</v>
      </c>
      <c r="E49" s="6" t="s">
        <v>18</v>
      </c>
      <c r="F49" s="28" t="s">
        <v>350</v>
      </c>
    </row>
    <row r="50" spans="1:6" ht="12.75" customHeight="1">
      <c r="A50" s="1" t="s">
        <v>6004</v>
      </c>
      <c r="B50" s="1" t="s">
        <v>6005</v>
      </c>
      <c r="C50" s="2" t="s">
        <v>6006</v>
      </c>
      <c r="D50" s="1" t="s">
        <v>6007</v>
      </c>
      <c r="E50" s="1" t="s">
        <v>6008</v>
      </c>
      <c r="F50" s="7" t="s">
        <v>5949</v>
      </c>
    </row>
    <row r="51" spans="1:6" ht="12.75" customHeight="1">
      <c r="A51" s="1" t="s">
        <v>6096</v>
      </c>
      <c r="B51" s="1" t="s">
        <v>6096</v>
      </c>
      <c r="C51" s="2" t="s">
        <v>6097</v>
      </c>
      <c r="D51" s="1" t="s">
        <v>6007</v>
      </c>
      <c r="E51" s="1" t="s">
        <v>6008</v>
      </c>
      <c r="F51" s="7" t="s">
        <v>5949</v>
      </c>
    </row>
    <row r="52" spans="1:6" ht="12.75" customHeight="1">
      <c r="A52" s="1" t="s">
        <v>6009</v>
      </c>
      <c r="B52" s="1" t="s">
        <v>6009</v>
      </c>
      <c r="C52" s="2" t="s">
        <v>6010</v>
      </c>
      <c r="D52" s="1" t="s">
        <v>6011</v>
      </c>
      <c r="E52" s="2" t="s">
        <v>6012</v>
      </c>
      <c r="F52" s="7" t="s">
        <v>6013</v>
      </c>
    </row>
    <row r="53" spans="1:6" ht="12.75" customHeight="1">
      <c r="A53" s="1" t="s">
        <v>9828</v>
      </c>
      <c r="B53" s="1" t="s">
        <v>9829</v>
      </c>
      <c r="C53" s="2" t="s">
        <v>9830</v>
      </c>
      <c r="D53" s="1" t="s">
        <v>5534</v>
      </c>
      <c r="E53" s="2" t="s">
        <v>9831</v>
      </c>
      <c r="F53" s="7" t="s">
        <v>3696</v>
      </c>
    </row>
    <row r="54" spans="1:6" ht="12.75" customHeight="1">
      <c r="A54" s="1" t="s">
        <v>9786</v>
      </c>
      <c r="B54" s="1" t="s">
        <v>9787</v>
      </c>
      <c r="C54" s="2" t="s">
        <v>9788</v>
      </c>
      <c r="D54" s="1" t="s">
        <v>3434</v>
      </c>
      <c r="E54" s="2" t="s">
        <v>9789</v>
      </c>
      <c r="F54" s="7" t="s">
        <v>9790</v>
      </c>
    </row>
    <row r="55" spans="1:6" ht="12.75" customHeight="1">
      <c r="A55" s="1" t="s">
        <v>4185</v>
      </c>
      <c r="B55" s="1" t="s">
        <v>4186</v>
      </c>
      <c r="C55" s="2" t="s">
        <v>4187</v>
      </c>
      <c r="D55" s="1" t="s">
        <v>3436</v>
      </c>
      <c r="E55" s="2" t="s">
        <v>4188</v>
      </c>
      <c r="F55" s="7" t="s">
        <v>188</v>
      </c>
    </row>
    <row r="56" spans="1:6" ht="12.75" customHeight="1">
      <c r="A56" s="1" t="s">
        <v>2253</v>
      </c>
      <c r="B56" s="1" t="s">
        <v>2254</v>
      </c>
      <c r="C56" s="2" t="s">
        <v>2255</v>
      </c>
      <c r="D56" s="1" t="s">
        <v>998</v>
      </c>
      <c r="E56" s="1" t="s">
        <v>999</v>
      </c>
      <c r="F56" s="7" t="s">
        <v>289</v>
      </c>
    </row>
    <row r="57" spans="1:6" ht="12.75" customHeight="1">
      <c r="A57" s="1" t="s">
        <v>5944</v>
      </c>
      <c r="B57" s="1" t="s">
        <v>5945</v>
      </c>
      <c r="C57" s="2" t="s">
        <v>5946</v>
      </c>
      <c r="D57" s="1" t="s">
        <v>5525</v>
      </c>
      <c r="E57" s="2" t="s">
        <v>5947</v>
      </c>
      <c r="F57" s="7" t="s">
        <v>180</v>
      </c>
    </row>
    <row r="58" spans="1:6" ht="12.75" customHeight="1">
      <c r="A58" s="1" t="s">
        <v>5964</v>
      </c>
      <c r="B58" s="1" t="s">
        <v>5965</v>
      </c>
      <c r="C58" s="2" t="s">
        <v>5966</v>
      </c>
      <c r="D58" s="1" t="s">
        <v>5525</v>
      </c>
      <c r="E58" s="2" t="s">
        <v>5947</v>
      </c>
      <c r="F58" s="7" t="s">
        <v>180</v>
      </c>
    </row>
    <row r="59" spans="1:6" ht="12.75" customHeight="1">
      <c r="A59" s="1" t="s">
        <v>5894</v>
      </c>
      <c r="B59" s="1" t="s">
        <v>5895</v>
      </c>
      <c r="C59" s="2" t="s">
        <v>5896</v>
      </c>
      <c r="D59" s="1" t="s">
        <v>5525</v>
      </c>
      <c r="E59" s="2" t="s">
        <v>5897</v>
      </c>
      <c r="F59" s="7" t="s">
        <v>180</v>
      </c>
    </row>
    <row r="60" spans="1:6" ht="12.75" customHeight="1">
      <c r="A60" s="1" t="s">
        <v>5849</v>
      </c>
      <c r="B60" s="1" t="s">
        <v>5850</v>
      </c>
      <c r="C60" s="2" t="s">
        <v>5851</v>
      </c>
      <c r="D60" s="1" t="s">
        <v>5852</v>
      </c>
      <c r="E60" s="1" t="s">
        <v>5853</v>
      </c>
      <c r="F60" s="7" t="s">
        <v>24</v>
      </c>
    </row>
    <row r="61" spans="1:6" ht="12.75" customHeight="1">
      <c r="A61" s="1" t="s">
        <v>5950</v>
      </c>
      <c r="B61" s="1" t="s">
        <v>5950</v>
      </c>
      <c r="C61" s="2" t="s">
        <v>5951</v>
      </c>
      <c r="D61" s="1" t="s">
        <v>5852</v>
      </c>
      <c r="E61" s="1" t="s">
        <v>5853</v>
      </c>
      <c r="F61" s="7" t="s">
        <v>24</v>
      </c>
    </row>
    <row r="62" spans="1:6" ht="12.75" customHeight="1">
      <c r="A62" s="1" t="s">
        <v>5971</v>
      </c>
      <c r="B62" s="1" t="s">
        <v>5972</v>
      </c>
      <c r="C62" s="2" t="s">
        <v>5973</v>
      </c>
      <c r="D62" s="1" t="s">
        <v>5852</v>
      </c>
      <c r="E62" s="1" t="s">
        <v>5853</v>
      </c>
      <c r="F62" s="7" t="s">
        <v>24</v>
      </c>
    </row>
    <row r="63" spans="1:6" ht="12.75" customHeight="1">
      <c r="A63" s="1" t="s">
        <v>9818</v>
      </c>
      <c r="B63" s="1" t="s">
        <v>9819</v>
      </c>
      <c r="C63" s="2" t="s">
        <v>9820</v>
      </c>
      <c r="D63" s="1" t="s">
        <v>9821</v>
      </c>
      <c r="E63" s="2" t="s">
        <v>9822</v>
      </c>
      <c r="F63" s="7" t="s">
        <v>9823</v>
      </c>
    </row>
    <row r="64" spans="1:6" ht="12.75" customHeight="1">
      <c r="A64" s="1" t="s">
        <v>5996</v>
      </c>
      <c r="B64" s="1" t="s">
        <v>5997</v>
      </c>
      <c r="C64" s="2" t="s">
        <v>5998</v>
      </c>
      <c r="D64" s="1" t="s">
        <v>5999</v>
      </c>
      <c r="E64" s="1" t="s">
        <v>6000</v>
      </c>
      <c r="F64" s="7" t="s">
        <v>2845</v>
      </c>
    </row>
    <row r="65" spans="1:11" ht="12.75" customHeight="1">
      <c r="A65" s="1" t="s">
        <v>5910</v>
      </c>
      <c r="B65" s="1" t="s">
        <v>5911</v>
      </c>
      <c r="C65" s="2" t="s">
        <v>5912</v>
      </c>
      <c r="D65" s="1" t="s">
        <v>5523</v>
      </c>
      <c r="E65" s="1" t="s">
        <v>5913</v>
      </c>
      <c r="F65" s="7" t="s">
        <v>504</v>
      </c>
    </row>
    <row r="66" spans="1:11" ht="12.75" customHeight="1">
      <c r="A66" s="1" t="s">
        <v>5952</v>
      </c>
      <c r="B66" s="1" t="s">
        <v>5952</v>
      </c>
      <c r="C66" s="2" t="s">
        <v>5953</v>
      </c>
      <c r="D66" s="1" t="s">
        <v>5523</v>
      </c>
      <c r="E66" s="1" t="s">
        <v>5913</v>
      </c>
      <c r="F66" s="7" t="s">
        <v>504</v>
      </c>
    </row>
    <row r="67" spans="1:11" ht="12.75" customHeight="1">
      <c r="A67" s="1" t="s">
        <v>5974</v>
      </c>
      <c r="B67" s="1" t="s">
        <v>5975</v>
      </c>
      <c r="C67" s="2" t="s">
        <v>5976</v>
      </c>
      <c r="D67" s="1" t="s">
        <v>5523</v>
      </c>
      <c r="E67" s="1" t="s">
        <v>5913</v>
      </c>
      <c r="F67" s="7" t="s">
        <v>504</v>
      </c>
    </row>
    <row r="68" spans="1:11" ht="12.75" customHeight="1">
      <c r="A68" s="1" t="s">
        <v>9836</v>
      </c>
      <c r="B68" s="1" t="s">
        <v>9837</v>
      </c>
      <c r="C68" s="2" t="s">
        <v>9838</v>
      </c>
      <c r="D68" s="1" t="s">
        <v>5523</v>
      </c>
      <c r="E68" s="1" t="s">
        <v>9839</v>
      </c>
      <c r="F68" s="7" t="s">
        <v>2821</v>
      </c>
    </row>
    <row r="69" spans="1:11" ht="12.75" customHeight="1">
      <c r="A69" s="1" t="s">
        <v>2431</v>
      </c>
      <c r="B69" s="1">
        <v>893</v>
      </c>
      <c r="C69" s="2" t="s">
        <v>2432</v>
      </c>
      <c r="D69" s="1" t="s">
        <v>2433</v>
      </c>
      <c r="E69" s="1" t="s">
        <v>2434</v>
      </c>
      <c r="F69" s="7" t="s">
        <v>2435</v>
      </c>
    </row>
    <row r="70" spans="1:11" ht="12.75" customHeight="1">
      <c r="A70" s="1" t="s">
        <v>2745</v>
      </c>
      <c r="B70" s="1" t="s">
        <v>2746</v>
      </c>
      <c r="C70" s="2" t="s">
        <v>2747</v>
      </c>
      <c r="D70" s="1" t="s">
        <v>2433</v>
      </c>
      <c r="E70" s="1" t="s">
        <v>2434</v>
      </c>
      <c r="F70" s="7" t="s">
        <v>2435</v>
      </c>
    </row>
    <row r="71" spans="1:11" ht="12.75" customHeight="1">
      <c r="C71" s="2"/>
    </row>
    <row r="72" spans="1:11" ht="12.75" customHeight="1">
      <c r="A72" s="1" t="s">
        <v>6658</v>
      </c>
      <c r="B72" s="1" t="s">
        <v>6659</v>
      </c>
      <c r="C72" s="2" t="s">
        <v>6660</v>
      </c>
      <c r="D72" s="1" t="s">
        <v>1671</v>
      </c>
      <c r="E72" s="1">
        <v>400</v>
      </c>
      <c r="F72" s="7" t="s">
        <v>335</v>
      </c>
    </row>
    <row r="73" spans="1:11" ht="12.75" customHeight="1">
      <c r="A73" s="1" t="s">
        <v>1886</v>
      </c>
      <c r="B73" s="1" t="s">
        <v>1887</v>
      </c>
      <c r="C73" s="2" t="s">
        <v>1888</v>
      </c>
      <c r="D73" s="1" t="s">
        <v>1671</v>
      </c>
      <c r="E73" s="1" t="s">
        <v>1889</v>
      </c>
      <c r="F73" s="7" t="s">
        <v>833</v>
      </c>
    </row>
    <row r="74" spans="1:11" ht="12.75" customHeight="1">
      <c r="A74" s="1" t="s">
        <v>12552</v>
      </c>
      <c r="B74" s="1" t="s">
        <v>12553</v>
      </c>
      <c r="C74" s="2" t="s">
        <v>12554</v>
      </c>
      <c r="D74" s="1" t="s">
        <v>1671</v>
      </c>
      <c r="E74" s="1" t="s">
        <v>12555</v>
      </c>
      <c r="F74" s="7" t="s">
        <v>1942</v>
      </c>
    </row>
    <row r="75" spans="1:11" ht="12.75" customHeight="1">
      <c r="A75" s="1" t="s">
        <v>12548</v>
      </c>
      <c r="B75" s="1" t="s">
        <v>12549</v>
      </c>
      <c r="C75" s="2" t="s">
        <v>12550</v>
      </c>
      <c r="D75" s="1" t="s">
        <v>1671</v>
      </c>
      <c r="E75" s="2" t="s">
        <v>12551</v>
      </c>
      <c r="F75" s="7" t="s">
        <v>386</v>
      </c>
    </row>
    <row r="76" spans="1:11" ht="12.75" customHeight="1">
      <c r="A76" s="1" t="s">
        <v>12625</v>
      </c>
      <c r="B76" s="1" t="s">
        <v>12626</v>
      </c>
      <c r="C76" s="2" t="s">
        <v>12627</v>
      </c>
      <c r="D76" s="1" t="s">
        <v>1671</v>
      </c>
      <c r="E76" s="2" t="s">
        <v>12551</v>
      </c>
      <c r="F76" s="7" t="s">
        <v>386</v>
      </c>
    </row>
    <row r="77" spans="1:11" ht="12.75" customHeight="1">
      <c r="A77" s="1" t="s">
        <v>6665</v>
      </c>
      <c r="B77" s="1" t="s">
        <v>1887</v>
      </c>
      <c r="C77" s="2" t="s">
        <v>6666</v>
      </c>
      <c r="D77" s="1" t="s">
        <v>1671</v>
      </c>
      <c r="E77" s="2" t="s">
        <v>6667</v>
      </c>
      <c r="F77" s="7" t="s">
        <v>5445</v>
      </c>
    </row>
    <row r="78" spans="1:11" ht="12.75" customHeight="1">
      <c r="A78" s="1" t="s">
        <v>9864</v>
      </c>
      <c r="B78" s="1" t="s">
        <v>9865</v>
      </c>
      <c r="C78" s="2" t="s">
        <v>9866</v>
      </c>
      <c r="D78" s="1" t="s">
        <v>1671</v>
      </c>
      <c r="E78" s="1" t="s">
        <v>9867</v>
      </c>
      <c r="F78" s="7" t="s">
        <v>1942</v>
      </c>
    </row>
    <row r="79" spans="1:11" ht="12.75" customHeight="1">
      <c r="A79" s="3" t="s">
        <v>1668</v>
      </c>
      <c r="B79" s="3" t="s">
        <v>1669</v>
      </c>
      <c r="C79" s="9" t="s">
        <v>1670</v>
      </c>
      <c r="D79" s="3" t="s">
        <v>1671</v>
      </c>
      <c r="E79" s="3" t="s">
        <v>1672</v>
      </c>
      <c r="F79" s="10" t="s">
        <v>104</v>
      </c>
      <c r="G79" s="3" t="s">
        <v>13180</v>
      </c>
      <c r="H79" s="3" t="s">
        <v>13181</v>
      </c>
      <c r="I79" s="3"/>
      <c r="J79" s="3"/>
      <c r="K79" s="3"/>
    </row>
    <row r="80" spans="1:11" ht="12.75" customHeight="1">
      <c r="A80" s="1" t="s">
        <v>3019</v>
      </c>
      <c r="B80" s="1" t="s">
        <v>3020</v>
      </c>
      <c r="C80" s="2" t="s">
        <v>3021</v>
      </c>
      <c r="D80" s="1" t="s">
        <v>2921</v>
      </c>
      <c r="E80" s="1" t="s">
        <v>3022</v>
      </c>
      <c r="F80" s="7" t="s">
        <v>2384</v>
      </c>
      <c r="H80" s="4"/>
    </row>
    <row r="81" spans="1:11" ht="12.75" customHeight="1">
      <c r="A81" s="1" t="s">
        <v>2918</v>
      </c>
      <c r="B81" s="1" t="s">
        <v>2919</v>
      </c>
      <c r="C81" s="2" t="s">
        <v>2920</v>
      </c>
      <c r="D81" s="1" t="s">
        <v>2921</v>
      </c>
      <c r="E81" s="1" t="s">
        <v>2922</v>
      </c>
      <c r="F81" s="7" t="s">
        <v>2923</v>
      </c>
      <c r="H81" s="4"/>
    </row>
    <row r="82" spans="1:11" ht="12.75" customHeight="1">
      <c r="A82" s="1" t="s">
        <v>9859</v>
      </c>
      <c r="B82" s="1" t="s">
        <v>9860</v>
      </c>
      <c r="C82" s="2" t="s">
        <v>9861</v>
      </c>
      <c r="D82" s="1" t="s">
        <v>9862</v>
      </c>
      <c r="E82" s="1" t="s">
        <v>9863</v>
      </c>
      <c r="F82" s="7" t="s">
        <v>3129</v>
      </c>
      <c r="H82" s="4"/>
    </row>
    <row r="83" spans="1:11" ht="12.75" customHeight="1">
      <c r="A83" s="1" t="s">
        <v>9854</v>
      </c>
      <c r="B83" s="1" t="s">
        <v>9855</v>
      </c>
      <c r="C83" s="2" t="s">
        <v>9856</v>
      </c>
      <c r="D83" s="1" t="s">
        <v>9857</v>
      </c>
      <c r="E83" s="2" t="s">
        <v>9858</v>
      </c>
      <c r="F83" s="7" t="s">
        <v>3317</v>
      </c>
      <c r="H83" s="4"/>
    </row>
    <row r="84" spans="1:11" ht="12.75" customHeight="1">
      <c r="A84" s="1" t="s">
        <v>5644</v>
      </c>
      <c r="B84" s="1" t="s">
        <v>5645</v>
      </c>
      <c r="C84" s="2" t="s">
        <v>5646</v>
      </c>
      <c r="D84" s="1" t="s">
        <v>296</v>
      </c>
      <c r="E84" s="1" t="s">
        <v>5647</v>
      </c>
      <c r="F84" s="7" t="s">
        <v>5449</v>
      </c>
    </row>
    <row r="85" spans="1:11" ht="12.75" customHeight="1">
      <c r="A85" s="1" t="s">
        <v>293</v>
      </c>
      <c r="B85" s="1" t="s">
        <v>294</v>
      </c>
      <c r="C85" s="2" t="s">
        <v>295</v>
      </c>
      <c r="D85" s="1" t="s">
        <v>296</v>
      </c>
      <c r="E85" s="1" t="s">
        <v>297</v>
      </c>
      <c r="F85" s="7" t="s">
        <v>229</v>
      </c>
    </row>
    <row r="86" spans="1:11" ht="12.75" customHeight="1">
      <c r="A86" s="1" t="s">
        <v>512</v>
      </c>
      <c r="B86" s="1" t="s">
        <v>513</v>
      </c>
      <c r="C86" s="2" t="s">
        <v>514</v>
      </c>
      <c r="D86" s="1" t="s">
        <v>296</v>
      </c>
      <c r="E86" s="1" t="s">
        <v>297</v>
      </c>
      <c r="F86" s="7" t="s">
        <v>229</v>
      </c>
    </row>
    <row r="87" spans="1:11" ht="12.75" customHeight="1">
      <c r="A87" s="1" t="s">
        <v>9791</v>
      </c>
      <c r="B87" s="1" t="s">
        <v>9792</v>
      </c>
      <c r="C87" s="2" t="s">
        <v>9793</v>
      </c>
      <c r="D87" s="1" t="s">
        <v>1656</v>
      </c>
      <c r="E87" s="1" t="s">
        <v>9794</v>
      </c>
      <c r="F87" s="7" t="s">
        <v>2806</v>
      </c>
    </row>
    <row r="88" spans="1:11" ht="12.75" customHeight="1">
      <c r="A88" s="1" t="s">
        <v>1653</v>
      </c>
      <c r="B88" s="1" t="s">
        <v>1654</v>
      </c>
      <c r="C88" s="2" t="s">
        <v>1655</v>
      </c>
      <c r="D88" s="1" t="s">
        <v>1656</v>
      </c>
      <c r="E88" s="1" t="s">
        <v>1657</v>
      </c>
      <c r="F88" s="7" t="s">
        <v>70</v>
      </c>
    </row>
    <row r="89" spans="1:11" ht="12.75" customHeight="1">
      <c r="A89" s="1" t="s">
        <v>9886</v>
      </c>
      <c r="B89" s="1" t="s">
        <v>9887</v>
      </c>
      <c r="C89" s="2" t="s">
        <v>9888</v>
      </c>
      <c r="D89" s="1" t="s">
        <v>1133</v>
      </c>
      <c r="E89" s="1" t="s">
        <v>9889</v>
      </c>
      <c r="F89" s="7" t="s">
        <v>5521</v>
      </c>
    </row>
    <row r="90" spans="1:11" ht="12.75" customHeight="1">
      <c r="A90" s="4" t="s">
        <v>11949</v>
      </c>
      <c r="B90" s="4" t="s">
        <v>11950</v>
      </c>
      <c r="C90" s="13" t="s">
        <v>11951</v>
      </c>
      <c r="D90" s="4" t="s">
        <v>1133</v>
      </c>
      <c r="E90" s="4" t="s">
        <v>5721</v>
      </c>
      <c r="F90" s="14" t="s">
        <v>24</v>
      </c>
      <c r="G90" s="4"/>
      <c r="H90" s="4" t="s">
        <v>13182</v>
      </c>
      <c r="I90" s="4"/>
      <c r="J90" s="4"/>
      <c r="K90" s="4"/>
    </row>
    <row r="91" spans="1:11" ht="12.75" customHeight="1">
      <c r="A91" s="4" t="s">
        <v>11952</v>
      </c>
      <c r="B91" s="4" t="s">
        <v>11953</v>
      </c>
      <c r="C91" s="13" t="s">
        <v>11951</v>
      </c>
      <c r="D91" s="4" t="s">
        <v>1133</v>
      </c>
      <c r="E91" s="4" t="s">
        <v>5721</v>
      </c>
      <c r="F91" s="14" t="s">
        <v>24</v>
      </c>
      <c r="G91" s="4"/>
      <c r="H91" s="4" t="s">
        <v>13182</v>
      </c>
      <c r="I91" s="4"/>
      <c r="J91" s="4"/>
      <c r="K91" s="4"/>
    </row>
    <row r="92" spans="1:11" ht="12.75" customHeight="1">
      <c r="A92" s="4" t="s">
        <v>12015</v>
      </c>
      <c r="B92" s="4" t="s">
        <v>12016</v>
      </c>
      <c r="C92" s="13" t="s">
        <v>12017</v>
      </c>
      <c r="D92" s="4" t="s">
        <v>1133</v>
      </c>
      <c r="E92" s="4" t="s">
        <v>5721</v>
      </c>
      <c r="F92" s="14" t="s">
        <v>24</v>
      </c>
      <c r="G92" s="4"/>
      <c r="H92" s="4" t="s">
        <v>13182</v>
      </c>
      <c r="I92" s="4"/>
      <c r="J92" s="4"/>
      <c r="K92" s="4"/>
    </row>
    <row r="93" spans="1:11" ht="12.75" customHeight="1">
      <c r="A93" s="4" t="s">
        <v>12018</v>
      </c>
      <c r="B93" s="4" t="s">
        <v>12019</v>
      </c>
      <c r="C93" s="13" t="s">
        <v>12017</v>
      </c>
      <c r="D93" s="4" t="s">
        <v>1133</v>
      </c>
      <c r="E93" s="4" t="s">
        <v>5721</v>
      </c>
      <c r="F93" s="14" t="s">
        <v>24</v>
      </c>
      <c r="G93" s="4"/>
      <c r="H93" s="4" t="s">
        <v>13182</v>
      </c>
      <c r="I93" s="4"/>
      <c r="J93" s="4"/>
      <c r="K93" s="4"/>
    </row>
    <row r="94" spans="1:11" ht="12.75" customHeight="1">
      <c r="A94" s="4" t="s">
        <v>12094</v>
      </c>
      <c r="B94" s="4" t="s">
        <v>12095</v>
      </c>
      <c r="C94" s="13" t="s">
        <v>12096</v>
      </c>
      <c r="D94" s="4" t="s">
        <v>1133</v>
      </c>
      <c r="E94" s="4" t="s">
        <v>5721</v>
      </c>
      <c r="F94" s="14" t="s">
        <v>24</v>
      </c>
      <c r="G94" s="4"/>
      <c r="H94" s="4" t="s">
        <v>13182</v>
      </c>
      <c r="I94" s="4"/>
      <c r="J94" s="4"/>
      <c r="K94" s="4"/>
    </row>
    <row r="95" spans="1:11" ht="12.75" customHeight="1">
      <c r="A95" s="4" t="s">
        <v>12097</v>
      </c>
      <c r="B95" s="4" t="s">
        <v>12098</v>
      </c>
      <c r="C95" s="13" t="s">
        <v>12096</v>
      </c>
      <c r="D95" s="4" t="s">
        <v>1133</v>
      </c>
      <c r="E95" s="4" t="s">
        <v>5721</v>
      </c>
      <c r="F95" s="14" t="s">
        <v>24</v>
      </c>
      <c r="G95" s="4"/>
      <c r="H95" s="4" t="s">
        <v>13182</v>
      </c>
      <c r="I95" s="4"/>
      <c r="J95" s="4"/>
      <c r="K95" s="4"/>
    </row>
    <row r="96" spans="1:11" ht="12.75" customHeight="1">
      <c r="A96" s="4" t="s">
        <v>5719</v>
      </c>
      <c r="B96" s="4" t="s">
        <v>5719</v>
      </c>
      <c r="C96" s="13" t="s">
        <v>5720</v>
      </c>
      <c r="D96" s="4" t="s">
        <v>1133</v>
      </c>
      <c r="E96" s="4" t="s">
        <v>5721</v>
      </c>
      <c r="F96" s="14" t="s">
        <v>2821</v>
      </c>
      <c r="G96" s="4"/>
      <c r="H96" s="4" t="s">
        <v>13182</v>
      </c>
      <c r="I96" s="4"/>
      <c r="J96" s="4"/>
      <c r="K96" s="4"/>
    </row>
    <row r="97" spans="1:11" ht="12.75" customHeight="1">
      <c r="A97" s="4" t="s">
        <v>5722</v>
      </c>
      <c r="B97" s="4" t="s">
        <v>5722</v>
      </c>
      <c r="C97" s="13" t="s">
        <v>5723</v>
      </c>
      <c r="D97" s="4" t="s">
        <v>1133</v>
      </c>
      <c r="E97" s="4" t="s">
        <v>5721</v>
      </c>
      <c r="F97" s="14" t="s">
        <v>2821</v>
      </c>
      <c r="G97" s="4"/>
      <c r="H97" s="4" t="s">
        <v>13182</v>
      </c>
      <c r="I97" s="4"/>
      <c r="J97" s="4"/>
      <c r="K97" s="4"/>
    </row>
    <row r="98" spans="1:11" ht="12.75" customHeight="1">
      <c r="A98" s="4" t="s">
        <v>12258</v>
      </c>
      <c r="B98" s="4" t="s">
        <v>12259</v>
      </c>
      <c r="C98" s="13" t="s">
        <v>12260</v>
      </c>
      <c r="D98" s="4" t="s">
        <v>1133</v>
      </c>
      <c r="E98" s="4" t="s">
        <v>5721</v>
      </c>
      <c r="F98" s="14" t="s">
        <v>504</v>
      </c>
      <c r="G98" s="4"/>
      <c r="H98" s="4" t="s">
        <v>13182</v>
      </c>
      <c r="I98" s="4"/>
      <c r="J98" s="4"/>
      <c r="K98" s="4"/>
    </row>
    <row r="99" spans="1:11" ht="12.75" customHeight="1">
      <c r="A99" s="4" t="s">
        <v>12261</v>
      </c>
      <c r="B99" s="4" t="s">
        <v>12262</v>
      </c>
      <c r="C99" s="13" t="s">
        <v>12260</v>
      </c>
      <c r="D99" s="4" t="s">
        <v>1133</v>
      </c>
      <c r="E99" s="4" t="s">
        <v>5721</v>
      </c>
      <c r="F99" s="14" t="s">
        <v>504</v>
      </c>
      <c r="G99" s="4"/>
      <c r="H99" s="4" t="s">
        <v>13182</v>
      </c>
      <c r="I99" s="4"/>
      <c r="J99" s="4"/>
      <c r="K99" s="4"/>
    </row>
    <row r="100" spans="1:11" ht="12.75" customHeight="1">
      <c r="A100" s="4" t="s">
        <v>1130</v>
      </c>
      <c r="B100" s="4" t="s">
        <v>1131</v>
      </c>
      <c r="C100" s="13" t="s">
        <v>1132</v>
      </c>
      <c r="D100" s="4" t="s">
        <v>1133</v>
      </c>
      <c r="E100" s="4" t="s">
        <v>1134</v>
      </c>
      <c r="F100" s="14" t="s">
        <v>218</v>
      </c>
      <c r="G100" s="4"/>
      <c r="H100" s="4" t="s">
        <v>13182</v>
      </c>
      <c r="I100" s="4"/>
      <c r="J100" s="4"/>
      <c r="K100" s="4"/>
    </row>
    <row r="101" spans="1:11" ht="12.75" customHeight="1">
      <c r="A101" s="4" t="s">
        <v>1688</v>
      </c>
      <c r="B101" s="4" t="s">
        <v>1131</v>
      </c>
      <c r="C101" s="13" t="s">
        <v>1132</v>
      </c>
      <c r="D101" s="4" t="s">
        <v>1133</v>
      </c>
      <c r="E101" s="4" t="s">
        <v>1134</v>
      </c>
      <c r="F101" s="14" t="s">
        <v>218</v>
      </c>
      <c r="G101" s="4"/>
      <c r="H101" s="4" t="s">
        <v>13182</v>
      </c>
      <c r="I101" s="4"/>
      <c r="J101" s="4"/>
      <c r="K101" s="4"/>
    </row>
    <row r="102" spans="1:11" ht="12.75" customHeight="1">
      <c r="A102" s="4" t="s">
        <v>1693</v>
      </c>
      <c r="B102" s="4" t="s">
        <v>1694</v>
      </c>
      <c r="C102" s="13" t="s">
        <v>1695</v>
      </c>
      <c r="D102" s="4" t="s">
        <v>1133</v>
      </c>
      <c r="E102" s="4" t="s">
        <v>1134</v>
      </c>
      <c r="F102" s="14" t="s">
        <v>218</v>
      </c>
      <c r="G102" s="4"/>
      <c r="H102" s="4" t="s">
        <v>13182</v>
      </c>
      <c r="I102" s="4"/>
      <c r="J102" s="4"/>
      <c r="K102" s="4"/>
    </row>
    <row r="103" spans="1:11" ht="12.75" customHeight="1">
      <c r="A103" s="4" t="s">
        <v>2711</v>
      </c>
      <c r="B103" s="4" t="s">
        <v>1694</v>
      </c>
      <c r="C103" s="13" t="s">
        <v>1695</v>
      </c>
      <c r="D103" s="4" t="s">
        <v>1133</v>
      </c>
      <c r="E103" s="4" t="s">
        <v>1134</v>
      </c>
      <c r="F103" s="14" t="s">
        <v>218</v>
      </c>
      <c r="G103" s="4"/>
      <c r="H103" s="4" t="s">
        <v>13182</v>
      </c>
      <c r="I103" s="4"/>
      <c r="J103" s="4"/>
      <c r="K103" s="4"/>
    </row>
    <row r="104" spans="1:11" ht="12.75" customHeight="1">
      <c r="A104" s="1" t="s">
        <v>9800</v>
      </c>
      <c r="B104" s="1" t="s">
        <v>9801</v>
      </c>
      <c r="C104" s="2" t="s">
        <v>9802</v>
      </c>
      <c r="D104" s="1" t="s">
        <v>1666</v>
      </c>
      <c r="E104" s="1" t="s">
        <v>9803</v>
      </c>
      <c r="F104" s="7" t="s">
        <v>3129</v>
      </c>
    </row>
    <row r="105" spans="1:11" ht="12.75" customHeight="1">
      <c r="A105" s="1" t="s">
        <v>1663</v>
      </c>
      <c r="B105" s="1" t="s">
        <v>1664</v>
      </c>
      <c r="C105" s="2" t="s">
        <v>1665</v>
      </c>
      <c r="D105" s="1" t="s">
        <v>1666</v>
      </c>
      <c r="E105" s="1" t="s">
        <v>1667</v>
      </c>
      <c r="F105" s="7" t="s">
        <v>70</v>
      </c>
    </row>
    <row r="106" spans="1:11" ht="12.75" customHeight="1">
      <c r="A106" s="1" t="s">
        <v>9879</v>
      </c>
      <c r="B106" s="1" t="s">
        <v>9880</v>
      </c>
      <c r="C106" s="2" t="s">
        <v>9881</v>
      </c>
      <c r="D106" s="1" t="s">
        <v>2365</v>
      </c>
      <c r="E106" s="2" t="s">
        <v>9882</v>
      </c>
      <c r="F106" s="7" t="s">
        <v>3129</v>
      </c>
    </row>
    <row r="107" spans="1:11" ht="12.75" customHeight="1">
      <c r="A107" s="1" t="s">
        <v>2869</v>
      </c>
      <c r="B107" s="1" t="s">
        <v>2870</v>
      </c>
      <c r="C107" s="2" t="s">
        <v>2871</v>
      </c>
      <c r="D107" s="1" t="s">
        <v>2365</v>
      </c>
      <c r="E107" s="1" t="s">
        <v>2872</v>
      </c>
      <c r="F107" s="7" t="s">
        <v>541</v>
      </c>
    </row>
    <row r="108" spans="1:11" ht="12.75" customHeight="1">
      <c r="A108" s="1" t="s">
        <v>2873</v>
      </c>
      <c r="B108" s="1" t="s">
        <v>2870</v>
      </c>
      <c r="C108" s="2" t="s">
        <v>2871</v>
      </c>
      <c r="D108" s="1" t="s">
        <v>2365</v>
      </c>
      <c r="E108" s="1" t="s">
        <v>2872</v>
      </c>
      <c r="F108" s="7" t="s">
        <v>541</v>
      </c>
    </row>
    <row r="109" spans="1:11" ht="12.75" customHeight="1">
      <c r="A109" s="1" t="s">
        <v>2363</v>
      </c>
      <c r="B109" s="1">
        <v>307</v>
      </c>
      <c r="C109" s="2" t="s">
        <v>2364</v>
      </c>
      <c r="D109" s="1" t="s">
        <v>2365</v>
      </c>
      <c r="E109" s="1" t="s">
        <v>2366</v>
      </c>
      <c r="F109" s="7" t="s">
        <v>541</v>
      </c>
    </row>
    <row r="110" spans="1:11" ht="12.75" customHeight="1">
      <c r="A110" s="1" t="s">
        <v>12186</v>
      </c>
      <c r="B110" s="1" t="s">
        <v>12187</v>
      </c>
      <c r="C110" s="2" t="s">
        <v>12188</v>
      </c>
      <c r="D110" s="1" t="s">
        <v>12189</v>
      </c>
      <c r="E110" s="1" t="s">
        <v>12190</v>
      </c>
      <c r="F110" s="7" t="s">
        <v>504</v>
      </c>
    </row>
    <row r="111" spans="1:11" ht="12.75" customHeight="1">
      <c r="A111" s="1" t="s">
        <v>1732</v>
      </c>
      <c r="B111" s="1" t="s">
        <v>1733</v>
      </c>
      <c r="C111" s="2" t="s">
        <v>1734</v>
      </c>
      <c r="D111" s="1" t="s">
        <v>1735</v>
      </c>
      <c r="E111" s="1" t="s">
        <v>1736</v>
      </c>
      <c r="F111" s="7" t="s">
        <v>1737</v>
      </c>
    </row>
    <row r="112" spans="1:11" ht="12.75" customHeight="1">
      <c r="C112" s="2"/>
    </row>
    <row r="113" spans="1:6" ht="12.75" customHeight="1">
      <c r="A113" s="1" t="s">
        <v>2031</v>
      </c>
      <c r="B113" s="1" t="s">
        <v>2032</v>
      </c>
      <c r="C113" s="2" t="s">
        <v>2033</v>
      </c>
      <c r="D113" s="1" t="s">
        <v>871</v>
      </c>
      <c r="E113" s="1" t="s">
        <v>2034</v>
      </c>
      <c r="F113" s="7" t="s">
        <v>1006</v>
      </c>
    </row>
    <row r="114" spans="1:6" ht="12.75" customHeight="1">
      <c r="A114" s="1" t="s">
        <v>5350</v>
      </c>
      <c r="B114" s="1" t="s">
        <v>5351</v>
      </c>
      <c r="C114" s="2" t="s">
        <v>5352</v>
      </c>
      <c r="D114" s="1" t="s">
        <v>871</v>
      </c>
      <c r="E114" s="1" t="s">
        <v>5353</v>
      </c>
      <c r="F114" s="7" t="s">
        <v>5354</v>
      </c>
    </row>
    <row r="115" spans="1:6" ht="12.75" customHeight="1">
      <c r="A115" s="1" t="s">
        <v>1848</v>
      </c>
      <c r="B115" s="1" t="s">
        <v>1849</v>
      </c>
      <c r="C115" s="2" t="s">
        <v>1850</v>
      </c>
      <c r="D115" s="1" t="s">
        <v>871</v>
      </c>
      <c r="E115" s="1" t="s">
        <v>1851</v>
      </c>
      <c r="F115" s="7" t="s">
        <v>218</v>
      </c>
    </row>
    <row r="116" spans="1:6" ht="12.75" customHeight="1">
      <c r="A116" s="1" t="s">
        <v>4139</v>
      </c>
      <c r="B116" s="1" t="s">
        <v>4140</v>
      </c>
      <c r="C116" s="2" t="s">
        <v>4141</v>
      </c>
      <c r="D116" s="1" t="s">
        <v>871</v>
      </c>
      <c r="E116" s="1" t="s">
        <v>4142</v>
      </c>
      <c r="F116" s="7" t="s">
        <v>2900</v>
      </c>
    </row>
    <row r="117" spans="1:6" ht="12.75" customHeight="1">
      <c r="A117" s="1" t="s">
        <v>4114</v>
      </c>
      <c r="B117" s="1" t="s">
        <v>4115</v>
      </c>
      <c r="C117" s="2" t="s">
        <v>4116</v>
      </c>
      <c r="D117" s="1" t="s">
        <v>871</v>
      </c>
      <c r="E117" s="1" t="s">
        <v>4117</v>
      </c>
      <c r="F117" s="7" t="s">
        <v>151</v>
      </c>
    </row>
    <row r="118" spans="1:6" ht="12.75" customHeight="1">
      <c r="A118" s="1" t="s">
        <v>10022</v>
      </c>
      <c r="B118" s="1" t="s">
        <v>10023</v>
      </c>
      <c r="C118" s="2" t="s">
        <v>10024</v>
      </c>
      <c r="D118" s="1" t="s">
        <v>871</v>
      </c>
      <c r="E118" s="1" t="s">
        <v>10025</v>
      </c>
      <c r="F118" s="7" t="s">
        <v>10026</v>
      </c>
    </row>
    <row r="119" spans="1:6" ht="12.75" customHeight="1">
      <c r="A119" s="1" t="s">
        <v>9832</v>
      </c>
      <c r="B119" s="1" t="s">
        <v>9833</v>
      </c>
      <c r="C119" s="2" t="s">
        <v>9834</v>
      </c>
      <c r="D119" s="1" t="s">
        <v>871</v>
      </c>
      <c r="E119" s="1" t="s">
        <v>9835</v>
      </c>
      <c r="F119" s="7" t="s">
        <v>541</v>
      </c>
    </row>
    <row r="120" spans="1:6" ht="12.75" customHeight="1">
      <c r="A120" s="1" t="s">
        <v>5987</v>
      </c>
      <c r="B120" s="1" t="s">
        <v>5988</v>
      </c>
      <c r="C120" s="2" t="s">
        <v>5989</v>
      </c>
      <c r="D120" s="1" t="s">
        <v>871</v>
      </c>
      <c r="E120" s="1" t="s">
        <v>5990</v>
      </c>
      <c r="F120" s="7" t="s">
        <v>3696</v>
      </c>
    </row>
    <row r="121" spans="1:6" ht="12.75" customHeight="1">
      <c r="A121" s="1" t="s">
        <v>9782</v>
      </c>
      <c r="B121" s="1" t="s">
        <v>9783</v>
      </c>
      <c r="C121" s="2" t="s">
        <v>9784</v>
      </c>
      <c r="D121" s="1" t="s">
        <v>871</v>
      </c>
      <c r="E121" s="1" t="s">
        <v>9785</v>
      </c>
      <c r="F121" s="7" t="s">
        <v>2788</v>
      </c>
    </row>
    <row r="122" spans="1:6" ht="12.75" customHeight="1">
      <c r="A122" s="1" t="s">
        <v>5928</v>
      </c>
      <c r="B122" s="1" t="s">
        <v>5929</v>
      </c>
      <c r="C122" s="2" t="s">
        <v>5930</v>
      </c>
      <c r="D122" s="1" t="s">
        <v>871</v>
      </c>
      <c r="E122" s="2" t="s">
        <v>5931</v>
      </c>
      <c r="F122" s="7" t="s">
        <v>5529</v>
      </c>
    </row>
    <row r="123" spans="1:6" ht="12.75" customHeight="1">
      <c r="A123" s="1" t="s">
        <v>4134</v>
      </c>
      <c r="B123" s="1" t="s">
        <v>4135</v>
      </c>
      <c r="C123" s="2" t="s">
        <v>4136</v>
      </c>
      <c r="D123" s="1" t="s">
        <v>871</v>
      </c>
      <c r="E123" s="1" t="s">
        <v>4137</v>
      </c>
      <c r="F123" s="7" t="s">
        <v>4138</v>
      </c>
    </row>
    <row r="124" spans="1:6" ht="12.75" customHeight="1">
      <c r="A124" s="1" t="s">
        <v>1432</v>
      </c>
      <c r="B124" s="1" t="s">
        <v>1432</v>
      </c>
      <c r="C124" s="2" t="s">
        <v>1433</v>
      </c>
      <c r="D124" s="1" t="s">
        <v>871</v>
      </c>
      <c r="E124" s="1" t="s">
        <v>1434</v>
      </c>
      <c r="F124" s="7" t="s">
        <v>1435</v>
      </c>
    </row>
    <row r="125" spans="1:6" ht="12.75" customHeight="1">
      <c r="A125" s="1" t="s">
        <v>1436</v>
      </c>
      <c r="B125" s="1" t="s">
        <v>1436</v>
      </c>
      <c r="C125" s="2" t="s">
        <v>1437</v>
      </c>
      <c r="D125" s="1" t="s">
        <v>871</v>
      </c>
      <c r="E125" s="1" t="s">
        <v>1434</v>
      </c>
      <c r="F125" s="7" t="s">
        <v>1435</v>
      </c>
    </row>
    <row r="126" spans="1:6" ht="12.75" customHeight="1">
      <c r="A126" s="1" t="s">
        <v>1568</v>
      </c>
      <c r="B126" s="1" t="s">
        <v>1432</v>
      </c>
      <c r="C126" s="2" t="s">
        <v>1433</v>
      </c>
      <c r="D126" s="1" t="s">
        <v>871</v>
      </c>
      <c r="E126" s="1" t="s">
        <v>1434</v>
      </c>
      <c r="F126" s="7" t="s">
        <v>1435</v>
      </c>
    </row>
    <row r="127" spans="1:6" ht="12.75" customHeight="1">
      <c r="A127" s="1" t="s">
        <v>1569</v>
      </c>
      <c r="B127" s="1" t="s">
        <v>1436</v>
      </c>
      <c r="C127" s="2" t="s">
        <v>1437</v>
      </c>
      <c r="D127" s="1" t="s">
        <v>871</v>
      </c>
      <c r="E127" s="1" t="s">
        <v>1434</v>
      </c>
      <c r="F127" s="7" t="s">
        <v>1435</v>
      </c>
    </row>
    <row r="128" spans="1:6" ht="12.75" customHeight="1">
      <c r="A128" s="1" t="s">
        <v>9778</v>
      </c>
      <c r="B128" s="1" t="s">
        <v>9779</v>
      </c>
      <c r="C128" s="2" t="s">
        <v>9780</v>
      </c>
      <c r="D128" s="1" t="s">
        <v>871</v>
      </c>
      <c r="E128" s="1" t="s">
        <v>9781</v>
      </c>
      <c r="F128" s="7" t="s">
        <v>1435</v>
      </c>
    </row>
    <row r="129" spans="1:6" ht="12.75" customHeight="1">
      <c r="A129" s="1" t="s">
        <v>4126</v>
      </c>
      <c r="B129" s="1" t="s">
        <v>4127</v>
      </c>
      <c r="C129" s="2" t="s">
        <v>4128</v>
      </c>
      <c r="D129" s="1" t="s">
        <v>871</v>
      </c>
      <c r="E129" s="2" t="s">
        <v>4129</v>
      </c>
      <c r="F129" s="7" t="s">
        <v>849</v>
      </c>
    </row>
    <row r="130" spans="1:6" ht="12.75" customHeight="1">
      <c r="A130" s="1" t="s">
        <v>5932</v>
      </c>
      <c r="B130" s="1" t="s">
        <v>5933</v>
      </c>
      <c r="C130" s="2" t="s">
        <v>5934</v>
      </c>
      <c r="D130" s="1" t="s">
        <v>871</v>
      </c>
      <c r="E130" s="1" t="s">
        <v>5935</v>
      </c>
      <c r="F130" s="7" t="s">
        <v>2993</v>
      </c>
    </row>
    <row r="131" spans="1:6" ht="12.75" customHeight="1">
      <c r="A131" s="1" t="s">
        <v>9824</v>
      </c>
      <c r="B131" s="1" t="s">
        <v>9825</v>
      </c>
      <c r="C131" s="2" t="s">
        <v>9826</v>
      </c>
      <c r="D131" s="1" t="s">
        <v>871</v>
      </c>
      <c r="E131" s="1" t="s">
        <v>9827</v>
      </c>
      <c r="F131" s="7" t="s">
        <v>139</v>
      </c>
    </row>
    <row r="132" spans="1:6" ht="12.75" customHeight="1">
      <c r="A132" s="1" t="s">
        <v>868</v>
      </c>
      <c r="B132" s="1" t="s">
        <v>869</v>
      </c>
      <c r="C132" s="2" t="s">
        <v>870</v>
      </c>
      <c r="D132" s="1" t="s">
        <v>871</v>
      </c>
      <c r="E132" s="1" t="s">
        <v>872</v>
      </c>
      <c r="F132" s="7" t="s">
        <v>873</v>
      </c>
    </row>
    <row r="133" spans="1:6" ht="12.75" customHeight="1">
      <c r="A133" s="1" t="s">
        <v>1460</v>
      </c>
      <c r="B133" s="1" t="s">
        <v>1460</v>
      </c>
      <c r="C133" s="2" t="s">
        <v>1461</v>
      </c>
      <c r="D133" s="1" t="s">
        <v>871</v>
      </c>
      <c r="E133" s="1" t="s">
        <v>872</v>
      </c>
      <c r="F133" s="7" t="s">
        <v>873</v>
      </c>
    </row>
    <row r="134" spans="1:6" ht="12.75" customHeight="1">
      <c r="A134" s="1" t="s">
        <v>1462</v>
      </c>
      <c r="B134" s="1" t="s">
        <v>1462</v>
      </c>
      <c r="C134" s="2" t="s">
        <v>1463</v>
      </c>
      <c r="D134" s="1" t="s">
        <v>871</v>
      </c>
      <c r="E134" s="1" t="s">
        <v>872</v>
      </c>
      <c r="F134" s="7" t="s">
        <v>873</v>
      </c>
    </row>
    <row r="135" spans="1:6" ht="12.75" customHeight="1">
      <c r="A135" s="1" t="s">
        <v>1416</v>
      </c>
      <c r="B135" s="1" t="s">
        <v>1416</v>
      </c>
      <c r="C135" s="2" t="s">
        <v>1417</v>
      </c>
      <c r="D135" s="1" t="s">
        <v>871</v>
      </c>
      <c r="E135" s="1" t="s">
        <v>1418</v>
      </c>
      <c r="F135" s="7" t="s">
        <v>1419</v>
      </c>
    </row>
    <row r="136" spans="1:6" ht="12.75" customHeight="1">
      <c r="A136" s="1" t="s">
        <v>1420</v>
      </c>
      <c r="B136" s="1" t="s">
        <v>1420</v>
      </c>
      <c r="C136" s="2" t="s">
        <v>1421</v>
      </c>
      <c r="D136" s="1" t="s">
        <v>871</v>
      </c>
      <c r="E136" s="1" t="s">
        <v>1418</v>
      </c>
      <c r="F136" s="7" t="s">
        <v>1419</v>
      </c>
    </row>
    <row r="137" spans="1:6" ht="12.75" customHeight="1">
      <c r="A137" s="1" t="s">
        <v>1911</v>
      </c>
      <c r="B137" s="1" t="s">
        <v>1416</v>
      </c>
      <c r="C137" s="2" t="s">
        <v>1912</v>
      </c>
      <c r="D137" s="1" t="s">
        <v>871</v>
      </c>
      <c r="E137" s="1" t="s">
        <v>1418</v>
      </c>
      <c r="F137" s="7" t="s">
        <v>1419</v>
      </c>
    </row>
    <row r="138" spans="1:6" ht="12.75" customHeight="1">
      <c r="A138" s="1" t="s">
        <v>1913</v>
      </c>
      <c r="B138" s="1" t="s">
        <v>1420</v>
      </c>
      <c r="C138" s="2" t="s">
        <v>1914</v>
      </c>
      <c r="D138" s="1" t="s">
        <v>871</v>
      </c>
      <c r="E138" s="1" t="s">
        <v>1418</v>
      </c>
      <c r="F138" s="7" t="s">
        <v>1419</v>
      </c>
    </row>
    <row r="139" spans="1:6" ht="12.75" customHeight="1">
      <c r="A139" s="1" t="s">
        <v>2012</v>
      </c>
      <c r="B139" s="1" t="s">
        <v>2013</v>
      </c>
      <c r="C139" s="2" t="s">
        <v>2014</v>
      </c>
      <c r="D139" s="1" t="s">
        <v>871</v>
      </c>
      <c r="E139" s="1" t="s">
        <v>2015</v>
      </c>
      <c r="F139" s="7" t="s">
        <v>1419</v>
      </c>
    </row>
    <row r="140" spans="1:6" ht="12.75" customHeight="1">
      <c r="A140" s="1" t="s">
        <v>1867</v>
      </c>
      <c r="B140" s="1" t="s">
        <v>1868</v>
      </c>
      <c r="C140" s="2" t="s">
        <v>1869</v>
      </c>
      <c r="D140" s="1" t="s">
        <v>871</v>
      </c>
      <c r="E140" s="1" t="s">
        <v>1870</v>
      </c>
      <c r="F140" s="7" t="s">
        <v>1871</v>
      </c>
    </row>
    <row r="141" spans="1:6" ht="12.75" customHeight="1">
      <c r="A141" s="1" t="s">
        <v>8718</v>
      </c>
      <c r="B141" s="1" t="s">
        <v>8718</v>
      </c>
      <c r="C141" s="2" t="s">
        <v>8719</v>
      </c>
      <c r="D141" s="1" t="s">
        <v>871</v>
      </c>
      <c r="E141" s="1" t="s">
        <v>8720</v>
      </c>
      <c r="F141" s="7" t="s">
        <v>2886</v>
      </c>
    </row>
    <row r="142" spans="1:6" ht="12.75" customHeight="1">
      <c r="A142" s="1" t="s">
        <v>8690</v>
      </c>
      <c r="B142" s="1">
        <v>9188</v>
      </c>
      <c r="C142" s="1" t="s">
        <v>8691</v>
      </c>
      <c r="D142" s="1" t="s">
        <v>871</v>
      </c>
      <c r="E142" s="1" t="s">
        <v>8692</v>
      </c>
      <c r="F142" s="7" t="s">
        <v>2367</v>
      </c>
    </row>
    <row r="143" spans="1:6" ht="12.75" customHeight="1">
      <c r="A143" s="1" t="s">
        <v>1428</v>
      </c>
      <c r="B143" s="1" t="s">
        <v>1428</v>
      </c>
      <c r="C143" s="2" t="s">
        <v>1429</v>
      </c>
      <c r="D143" s="1" t="s">
        <v>871</v>
      </c>
      <c r="E143" s="1" t="s">
        <v>1430</v>
      </c>
      <c r="F143" s="7" t="s">
        <v>1431</v>
      </c>
    </row>
    <row r="144" spans="1:6" ht="12.75" customHeight="1">
      <c r="A144" s="1" t="s">
        <v>1565</v>
      </c>
      <c r="B144" s="1" t="s">
        <v>1566</v>
      </c>
      <c r="C144" s="2" t="s">
        <v>1567</v>
      </c>
      <c r="D144" s="1" t="s">
        <v>871</v>
      </c>
      <c r="E144" s="1" t="s">
        <v>1430</v>
      </c>
      <c r="F144" s="7" t="s">
        <v>1431</v>
      </c>
    </row>
    <row r="145" spans="1:6" ht="12.75" customHeight="1">
      <c r="A145" s="1" t="s">
        <v>2010</v>
      </c>
      <c r="B145" s="1" t="s">
        <v>1428</v>
      </c>
      <c r="C145" s="2" t="s">
        <v>2011</v>
      </c>
      <c r="D145" s="1" t="s">
        <v>871</v>
      </c>
      <c r="E145" s="1" t="s">
        <v>1430</v>
      </c>
      <c r="F145" s="7" t="s">
        <v>1431</v>
      </c>
    </row>
    <row r="146" spans="1:6" ht="12.75" customHeight="1">
      <c r="A146" s="1" t="s">
        <v>5396</v>
      </c>
      <c r="B146" s="1">
        <v>860</v>
      </c>
      <c r="C146" s="2" t="s">
        <v>5397</v>
      </c>
      <c r="D146" s="1" t="s">
        <v>871</v>
      </c>
      <c r="E146" s="1" t="s">
        <v>5398</v>
      </c>
      <c r="F146" s="7" t="s">
        <v>1974</v>
      </c>
    </row>
    <row r="147" spans="1:6" ht="12.75" customHeight="1">
      <c r="A147" s="1" t="s">
        <v>974</v>
      </c>
      <c r="B147" s="1">
        <v>861</v>
      </c>
      <c r="C147" s="2" t="s">
        <v>975</v>
      </c>
      <c r="D147" s="1" t="s">
        <v>871</v>
      </c>
      <c r="E147" s="1" t="s">
        <v>976</v>
      </c>
      <c r="F147" s="7" t="s">
        <v>977</v>
      </c>
    </row>
    <row r="148" spans="1:6" ht="12.75" customHeight="1">
      <c r="A148" s="1" t="s">
        <v>1740</v>
      </c>
      <c r="B148" s="1">
        <v>861</v>
      </c>
      <c r="C148" s="2" t="s">
        <v>1741</v>
      </c>
      <c r="D148" s="1" t="s">
        <v>871</v>
      </c>
      <c r="E148" s="1" t="s">
        <v>976</v>
      </c>
      <c r="F148" s="7" t="s">
        <v>977</v>
      </c>
    </row>
    <row r="149" spans="1:6" ht="12.75" customHeight="1">
      <c r="A149" s="1" t="s">
        <v>1742</v>
      </c>
      <c r="B149" s="1" t="s">
        <v>1743</v>
      </c>
      <c r="C149" s="2" t="s">
        <v>1744</v>
      </c>
      <c r="D149" s="1" t="s">
        <v>871</v>
      </c>
      <c r="E149" s="1" t="s">
        <v>976</v>
      </c>
      <c r="F149" s="7" t="s">
        <v>977</v>
      </c>
    </row>
    <row r="150" spans="1:6" ht="12.75" customHeight="1">
      <c r="A150" s="1" t="s">
        <v>1410</v>
      </c>
      <c r="B150" s="1" t="s">
        <v>1410</v>
      </c>
      <c r="C150" s="2" t="s">
        <v>1411</v>
      </c>
      <c r="D150" s="1" t="s">
        <v>871</v>
      </c>
      <c r="E150" s="1" t="s">
        <v>1412</v>
      </c>
      <c r="F150" s="7" t="s">
        <v>1413</v>
      </c>
    </row>
    <row r="151" spans="1:6" ht="12.75" customHeight="1">
      <c r="A151" s="1" t="s">
        <v>1414</v>
      </c>
      <c r="B151" s="1" t="s">
        <v>1414</v>
      </c>
      <c r="C151" s="2" t="s">
        <v>1415</v>
      </c>
      <c r="D151" s="1" t="s">
        <v>871</v>
      </c>
      <c r="E151" s="1" t="s">
        <v>1412</v>
      </c>
      <c r="F151" s="7" t="s">
        <v>1413</v>
      </c>
    </row>
    <row r="152" spans="1:6" ht="12.75" customHeight="1">
      <c r="A152" s="1" t="s">
        <v>1907</v>
      </c>
      <c r="B152" s="1" t="s">
        <v>1410</v>
      </c>
      <c r="C152" s="2" t="s">
        <v>1908</v>
      </c>
      <c r="D152" s="1" t="s">
        <v>871</v>
      </c>
      <c r="E152" s="1" t="s">
        <v>1412</v>
      </c>
      <c r="F152" s="7" t="s">
        <v>1413</v>
      </c>
    </row>
    <row r="153" spans="1:6" ht="12.75" customHeight="1">
      <c r="A153" s="1" t="s">
        <v>1909</v>
      </c>
      <c r="B153" s="1" t="s">
        <v>1414</v>
      </c>
      <c r="C153" s="2" t="s">
        <v>1910</v>
      </c>
      <c r="D153" s="1" t="s">
        <v>871</v>
      </c>
      <c r="E153" s="1" t="s">
        <v>1412</v>
      </c>
      <c r="F153" s="7" t="s">
        <v>1413</v>
      </c>
    </row>
    <row r="154" spans="1:6" ht="12.75" customHeight="1">
      <c r="A154" s="1" t="s">
        <v>1422</v>
      </c>
      <c r="B154" s="1" t="s">
        <v>1422</v>
      </c>
      <c r="C154" s="2" t="s">
        <v>1423</v>
      </c>
      <c r="D154" s="1" t="s">
        <v>871</v>
      </c>
      <c r="E154" s="1" t="s">
        <v>1424</v>
      </c>
      <c r="F154" s="7" t="s">
        <v>1425</v>
      </c>
    </row>
    <row r="155" spans="1:6" ht="12.75" customHeight="1">
      <c r="A155" s="1" t="s">
        <v>1426</v>
      </c>
      <c r="B155" s="1" t="s">
        <v>1426</v>
      </c>
      <c r="C155" s="2" t="s">
        <v>1427</v>
      </c>
      <c r="D155" s="1" t="s">
        <v>871</v>
      </c>
      <c r="E155" s="1" t="s">
        <v>1424</v>
      </c>
      <c r="F155" s="7" t="s">
        <v>1425</v>
      </c>
    </row>
    <row r="156" spans="1:6" ht="12.75" customHeight="1">
      <c r="A156" s="1" t="s">
        <v>2006</v>
      </c>
      <c r="B156" s="1" t="s">
        <v>1422</v>
      </c>
      <c r="C156" s="2" t="s">
        <v>2007</v>
      </c>
      <c r="D156" s="1" t="s">
        <v>871</v>
      </c>
      <c r="E156" s="1" t="s">
        <v>1424</v>
      </c>
      <c r="F156" s="7" t="s">
        <v>1425</v>
      </c>
    </row>
    <row r="157" spans="1:6" ht="12.75" customHeight="1">
      <c r="A157" s="1" t="s">
        <v>2008</v>
      </c>
      <c r="B157" s="1" t="s">
        <v>1426</v>
      </c>
      <c r="C157" s="2" t="s">
        <v>2009</v>
      </c>
      <c r="D157" s="1" t="s">
        <v>871</v>
      </c>
      <c r="E157" s="1" t="s">
        <v>1424</v>
      </c>
      <c r="F157" s="7" t="s">
        <v>1425</v>
      </c>
    </row>
    <row r="158" spans="1:6" ht="12.75" customHeight="1">
      <c r="A158" s="1" t="s">
        <v>9804</v>
      </c>
      <c r="B158" s="1" t="s">
        <v>9805</v>
      </c>
      <c r="C158" s="2" t="s">
        <v>9806</v>
      </c>
      <c r="D158" s="1" t="s">
        <v>871</v>
      </c>
      <c r="E158" s="1" t="s">
        <v>9807</v>
      </c>
      <c r="F158" s="7" t="s">
        <v>4487</v>
      </c>
    </row>
    <row r="159" spans="1:6" ht="12.75" customHeight="1">
      <c r="A159" s="1" t="s">
        <v>1466</v>
      </c>
      <c r="B159" s="1">
        <v>859</v>
      </c>
      <c r="C159" s="2" t="s">
        <v>1467</v>
      </c>
      <c r="D159" s="1" t="s">
        <v>871</v>
      </c>
      <c r="E159" s="1" t="s">
        <v>1468</v>
      </c>
      <c r="F159" s="7" t="s">
        <v>1469</v>
      </c>
    </row>
    <row r="160" spans="1:6" ht="12.75" customHeight="1">
      <c r="A160" s="1" t="s">
        <v>1738</v>
      </c>
      <c r="B160" s="1">
        <v>859</v>
      </c>
      <c r="C160" s="2" t="s">
        <v>1739</v>
      </c>
      <c r="D160" s="1" t="s">
        <v>871</v>
      </c>
      <c r="E160" s="1" t="s">
        <v>1468</v>
      </c>
      <c r="F160" s="7" t="s">
        <v>1469</v>
      </c>
    </row>
    <row r="161" spans="1:6" ht="12.75" customHeight="1">
      <c r="A161" s="1" t="s">
        <v>876</v>
      </c>
      <c r="B161" s="1" t="s">
        <v>877</v>
      </c>
      <c r="C161" s="2" t="s">
        <v>878</v>
      </c>
      <c r="D161" s="1" t="s">
        <v>871</v>
      </c>
      <c r="E161" s="1" t="s">
        <v>879</v>
      </c>
      <c r="F161" s="7" t="s">
        <v>505</v>
      </c>
    </row>
    <row r="162" spans="1:6" ht="12.75" customHeight="1">
      <c r="A162" s="1" t="s">
        <v>1464</v>
      </c>
      <c r="B162" s="1" t="s">
        <v>1464</v>
      </c>
      <c r="C162" s="2" t="s">
        <v>1465</v>
      </c>
      <c r="D162" s="1" t="s">
        <v>871</v>
      </c>
      <c r="E162" s="1" t="s">
        <v>879</v>
      </c>
      <c r="F162" s="7" t="s">
        <v>505</v>
      </c>
    </row>
    <row r="163" spans="1:6" ht="12.75" customHeight="1">
      <c r="A163" s="1" t="s">
        <v>2035</v>
      </c>
      <c r="B163" s="1" t="s">
        <v>1464</v>
      </c>
      <c r="C163" s="2" t="s">
        <v>1465</v>
      </c>
      <c r="D163" s="1" t="s">
        <v>871</v>
      </c>
      <c r="E163" s="1" t="s">
        <v>879</v>
      </c>
      <c r="F163" s="7" t="s">
        <v>505</v>
      </c>
    </row>
    <row r="164" spans="1:6" ht="12.75" customHeight="1">
      <c r="A164" s="1" t="s">
        <v>903</v>
      </c>
      <c r="B164" s="1" t="s">
        <v>904</v>
      </c>
      <c r="C164" s="2" t="s">
        <v>905</v>
      </c>
      <c r="D164" s="1" t="s">
        <v>871</v>
      </c>
      <c r="E164" s="1" t="s">
        <v>906</v>
      </c>
      <c r="F164" s="7" t="s">
        <v>907</v>
      </c>
    </row>
    <row r="165" spans="1:6" ht="12.75" customHeight="1">
      <c r="A165" s="1" t="s">
        <v>908</v>
      </c>
      <c r="B165" s="1" t="s">
        <v>909</v>
      </c>
      <c r="C165" s="2" t="s">
        <v>910</v>
      </c>
      <c r="D165" s="1" t="s">
        <v>871</v>
      </c>
      <c r="E165" s="1" t="s">
        <v>906</v>
      </c>
      <c r="F165" s="7" t="s">
        <v>907</v>
      </c>
    </row>
    <row r="166" spans="1:6" ht="12.75" customHeight="1">
      <c r="A166" s="1" t="s">
        <v>4291</v>
      </c>
      <c r="B166" s="1" t="s">
        <v>4292</v>
      </c>
      <c r="C166" s="2" t="s">
        <v>4089</v>
      </c>
      <c r="D166" s="1" t="s">
        <v>871</v>
      </c>
      <c r="E166" s="1" t="s">
        <v>3423</v>
      </c>
      <c r="F166" s="7" t="s">
        <v>104</v>
      </c>
    </row>
    <row r="167" spans="1:6" ht="12.75" customHeight="1">
      <c r="A167" s="1" t="s">
        <v>10039</v>
      </c>
      <c r="B167" s="1" t="s">
        <v>10040</v>
      </c>
      <c r="C167" s="2" t="s">
        <v>10041</v>
      </c>
      <c r="D167" s="1" t="s">
        <v>871</v>
      </c>
      <c r="E167" s="1" t="s">
        <v>10042</v>
      </c>
      <c r="F167" s="7" t="s">
        <v>3411</v>
      </c>
    </row>
    <row r="168" spans="1:6" ht="12.75" customHeight="1">
      <c r="C168" s="2"/>
    </row>
    <row r="169" spans="1:6" ht="12.75" customHeight="1">
      <c r="A169" s="1" t="s">
        <v>8705</v>
      </c>
      <c r="B169" s="1" t="s">
        <v>8705</v>
      </c>
      <c r="C169" s="2" t="s">
        <v>8706</v>
      </c>
      <c r="D169" s="1" t="s">
        <v>3427</v>
      </c>
      <c r="E169" s="1" t="s">
        <v>8707</v>
      </c>
      <c r="F169" s="7" t="s">
        <v>2886</v>
      </c>
    </row>
    <row r="170" spans="1:6" ht="12.75" customHeight="1">
      <c r="A170" s="1" t="s">
        <v>9773</v>
      </c>
      <c r="B170" s="1" t="s">
        <v>9774</v>
      </c>
      <c r="C170" s="2" t="s">
        <v>9775</v>
      </c>
      <c r="D170" s="1" t="s">
        <v>3427</v>
      </c>
      <c r="E170" s="1" t="s">
        <v>9776</v>
      </c>
      <c r="F170" s="7" t="s">
        <v>1727</v>
      </c>
    </row>
    <row r="171" spans="1:6" ht="12.75" customHeight="1">
      <c r="A171" s="1" t="s">
        <v>9840</v>
      </c>
      <c r="B171" s="1" t="s">
        <v>9841</v>
      </c>
      <c r="C171" s="2" t="s">
        <v>9842</v>
      </c>
      <c r="D171" s="1" t="s">
        <v>9816</v>
      </c>
      <c r="E171" s="2" t="s">
        <v>9843</v>
      </c>
      <c r="F171" s="7" t="s">
        <v>2788</v>
      </c>
    </row>
    <row r="172" spans="1:6" ht="12.75" customHeight="1">
      <c r="A172" s="1" t="s">
        <v>9813</v>
      </c>
      <c r="B172" s="1" t="s">
        <v>9814</v>
      </c>
      <c r="C172" s="2" t="s">
        <v>9815</v>
      </c>
      <c r="D172" s="1" t="s">
        <v>9816</v>
      </c>
      <c r="E172" s="2" t="s">
        <v>9817</v>
      </c>
      <c r="F172" s="7" t="s">
        <v>5434</v>
      </c>
    </row>
    <row r="173" spans="1:6" ht="12.75" customHeight="1">
      <c r="A173" s="1" t="s">
        <v>9645</v>
      </c>
      <c r="B173" s="1" t="s">
        <v>9646</v>
      </c>
      <c r="C173" s="2" t="s">
        <v>9647</v>
      </c>
      <c r="D173" s="1" t="s">
        <v>9648</v>
      </c>
      <c r="E173" s="1" t="s">
        <v>18</v>
      </c>
      <c r="F173" s="7" t="s">
        <v>350</v>
      </c>
    </row>
    <row r="174" spans="1:6" ht="12.75" customHeight="1">
      <c r="A174" s="1" t="s">
        <v>5918</v>
      </c>
      <c r="B174" s="1" t="s">
        <v>5919</v>
      </c>
      <c r="C174" s="2" t="s">
        <v>5920</v>
      </c>
      <c r="D174" s="1" t="s">
        <v>5921</v>
      </c>
      <c r="E174" s="2" t="s">
        <v>5922</v>
      </c>
      <c r="F174" s="7" t="s">
        <v>2763</v>
      </c>
    </row>
    <row r="175" spans="1:6" ht="12.75" customHeight="1">
      <c r="A175" s="1" t="s">
        <v>6068</v>
      </c>
      <c r="B175" s="1" t="s">
        <v>6069</v>
      </c>
      <c r="C175" s="2" t="s">
        <v>6070</v>
      </c>
      <c r="D175" s="1" t="s">
        <v>1211</v>
      </c>
      <c r="E175" s="2" t="s">
        <v>6071</v>
      </c>
      <c r="F175" s="7" t="s">
        <v>2763</v>
      </c>
    </row>
    <row r="176" spans="1:6" ht="12.75" customHeight="1">
      <c r="A176" s="1" t="s">
        <v>6089</v>
      </c>
      <c r="B176" s="1" t="s">
        <v>6090</v>
      </c>
      <c r="C176" s="2" t="s">
        <v>6091</v>
      </c>
      <c r="D176" s="1" t="s">
        <v>1211</v>
      </c>
      <c r="E176" s="2" t="s">
        <v>6092</v>
      </c>
      <c r="F176" s="7" t="s">
        <v>179</v>
      </c>
    </row>
    <row r="177" spans="1:6" ht="12.75" customHeight="1">
      <c r="A177" s="1" t="s">
        <v>6482</v>
      </c>
      <c r="B177" s="1" t="s">
        <v>6090</v>
      </c>
      <c r="C177" s="2" t="s">
        <v>6483</v>
      </c>
      <c r="D177" s="1" t="s">
        <v>1211</v>
      </c>
      <c r="E177" s="2" t="s">
        <v>6092</v>
      </c>
      <c r="F177" s="7" t="s">
        <v>179</v>
      </c>
    </row>
    <row r="178" spans="1:6" ht="12.75" customHeight="1">
      <c r="A178" s="1" t="s">
        <v>5854</v>
      </c>
      <c r="B178" s="1" t="s">
        <v>5855</v>
      </c>
      <c r="C178" s="2" t="s">
        <v>5856</v>
      </c>
      <c r="D178" s="1" t="s">
        <v>5857</v>
      </c>
      <c r="E178" s="2" t="s">
        <v>5858</v>
      </c>
      <c r="F178" s="7" t="s">
        <v>24</v>
      </c>
    </row>
    <row r="179" spans="1:6" ht="12.75" customHeight="1">
      <c r="A179" s="1" t="s">
        <v>5954</v>
      </c>
      <c r="B179" s="1" t="s">
        <v>5954</v>
      </c>
      <c r="C179" s="2" t="s">
        <v>5955</v>
      </c>
      <c r="D179" s="1" t="s">
        <v>5857</v>
      </c>
      <c r="E179" s="2" t="s">
        <v>5858</v>
      </c>
      <c r="F179" s="7" t="s">
        <v>24</v>
      </c>
    </row>
    <row r="180" spans="1:6" ht="12.75" customHeight="1">
      <c r="A180" s="1" t="s">
        <v>5977</v>
      </c>
      <c r="B180" s="1" t="s">
        <v>5978</v>
      </c>
      <c r="C180" s="2" t="s">
        <v>5979</v>
      </c>
      <c r="D180" s="1" t="s">
        <v>5857</v>
      </c>
      <c r="E180" s="2" t="s">
        <v>5858</v>
      </c>
      <c r="F180" s="7" t="s">
        <v>24</v>
      </c>
    </row>
    <row r="181" spans="1:6" ht="12.75" customHeight="1">
      <c r="A181" s="1" t="s">
        <v>9844</v>
      </c>
      <c r="B181" s="1" t="s">
        <v>9845</v>
      </c>
      <c r="C181" s="2" t="s">
        <v>9846</v>
      </c>
      <c r="D181" s="1" t="s">
        <v>5857</v>
      </c>
      <c r="E181" s="2" t="s">
        <v>9847</v>
      </c>
      <c r="F181" s="7" t="s">
        <v>3129</v>
      </c>
    </row>
    <row r="182" spans="1:6" ht="12.75" customHeight="1">
      <c r="C182" s="2"/>
      <c r="E182" s="2"/>
    </row>
    <row r="183" spans="1:6" ht="12.75" customHeight="1">
      <c r="A183" s="1" t="s">
        <v>6586</v>
      </c>
      <c r="B183" s="1" t="s">
        <v>6587</v>
      </c>
      <c r="C183" s="2" t="s">
        <v>6138</v>
      </c>
      <c r="D183" s="1" t="s">
        <v>1516</v>
      </c>
      <c r="E183" s="1" t="s">
        <v>6588</v>
      </c>
      <c r="F183" s="7" t="s">
        <v>2568</v>
      </c>
    </row>
    <row r="184" spans="1:6" ht="12.75" customHeight="1">
      <c r="A184" s="1" t="s">
        <v>3540</v>
      </c>
      <c r="B184" s="1" t="s">
        <v>3541</v>
      </c>
      <c r="C184" s="2" t="s">
        <v>3470</v>
      </c>
      <c r="D184" s="1" t="s">
        <v>1516</v>
      </c>
      <c r="E184" s="1" t="s">
        <v>3542</v>
      </c>
      <c r="F184" s="7" t="s">
        <v>382</v>
      </c>
    </row>
    <row r="185" spans="1:6" ht="12.75" customHeight="1">
      <c r="A185" s="1" t="s">
        <v>3589</v>
      </c>
      <c r="B185" s="1" t="s">
        <v>3590</v>
      </c>
      <c r="C185" s="2" t="s">
        <v>3487</v>
      </c>
      <c r="D185" s="1" t="s">
        <v>1516</v>
      </c>
      <c r="E185" s="1" t="s">
        <v>3542</v>
      </c>
      <c r="F185" s="7" t="s">
        <v>382</v>
      </c>
    </row>
    <row r="186" spans="1:6" ht="12.75" customHeight="1">
      <c r="A186" s="1" t="s">
        <v>3807</v>
      </c>
      <c r="B186" s="1" t="s">
        <v>3808</v>
      </c>
      <c r="C186" s="2" t="s">
        <v>3707</v>
      </c>
      <c r="D186" s="1" t="s">
        <v>1516</v>
      </c>
      <c r="E186" s="1" t="s">
        <v>3542</v>
      </c>
      <c r="F186" s="7" t="s">
        <v>382</v>
      </c>
    </row>
    <row r="187" spans="1:6" ht="12.75" customHeight="1">
      <c r="A187" s="1" t="s">
        <v>3984</v>
      </c>
      <c r="B187" s="1" t="s">
        <v>3985</v>
      </c>
      <c r="C187" s="2" t="s">
        <v>3986</v>
      </c>
      <c r="D187" s="1" t="s">
        <v>1516</v>
      </c>
      <c r="E187" s="1" t="s">
        <v>3987</v>
      </c>
      <c r="F187" s="7" t="s">
        <v>85</v>
      </c>
    </row>
    <row r="188" spans="1:6" ht="12.75" customHeight="1">
      <c r="A188" s="1" t="s">
        <v>4010</v>
      </c>
      <c r="B188" s="1" t="s">
        <v>4011</v>
      </c>
      <c r="C188" s="2" t="s">
        <v>4012</v>
      </c>
      <c r="D188" s="1" t="s">
        <v>1516</v>
      </c>
      <c r="E188" s="1" t="s">
        <v>4013</v>
      </c>
      <c r="F188" s="7" t="s">
        <v>85</v>
      </c>
    </row>
    <row r="189" spans="1:6" ht="12.75" customHeight="1">
      <c r="A189" s="1" t="s">
        <v>2719</v>
      </c>
      <c r="B189" s="1" t="s">
        <v>2720</v>
      </c>
      <c r="C189" s="2" t="s">
        <v>2721</v>
      </c>
      <c r="D189" s="1" t="s">
        <v>1516</v>
      </c>
      <c r="E189" s="1" t="s">
        <v>2722</v>
      </c>
      <c r="F189" s="7" t="s">
        <v>2723</v>
      </c>
    </row>
    <row r="190" spans="1:6" ht="12.75" customHeight="1">
      <c r="A190" s="1" t="s">
        <v>5363</v>
      </c>
      <c r="B190" s="1" t="s">
        <v>1155</v>
      </c>
      <c r="C190" s="2" t="s">
        <v>5364</v>
      </c>
      <c r="D190" s="1" t="s">
        <v>1516</v>
      </c>
      <c r="E190" s="1" t="s">
        <v>5365</v>
      </c>
      <c r="F190" s="7" t="s">
        <v>335</v>
      </c>
    </row>
    <row r="191" spans="1:6" ht="12.75" customHeight="1">
      <c r="A191" s="1" t="s">
        <v>1154</v>
      </c>
      <c r="B191" s="1" t="s">
        <v>1155</v>
      </c>
      <c r="C191" s="2" t="s">
        <v>1156</v>
      </c>
      <c r="D191" s="1" t="s">
        <v>1516</v>
      </c>
      <c r="E191" s="1" t="s">
        <v>1157</v>
      </c>
      <c r="F191" s="7" t="s">
        <v>986</v>
      </c>
    </row>
    <row r="192" spans="1:6" ht="12.75" customHeight="1">
      <c r="A192" s="1" t="s">
        <v>2730</v>
      </c>
      <c r="B192" s="1" t="s">
        <v>2731</v>
      </c>
      <c r="C192" s="2" t="s">
        <v>2732</v>
      </c>
      <c r="D192" s="1" t="s">
        <v>1516</v>
      </c>
      <c r="E192" s="1" t="s">
        <v>2733</v>
      </c>
      <c r="F192" s="7" t="s">
        <v>172</v>
      </c>
    </row>
    <row r="193" spans="1:6" ht="12.75" customHeight="1">
      <c r="A193" s="1" t="s">
        <v>2734</v>
      </c>
      <c r="B193" s="1" t="s">
        <v>2735</v>
      </c>
      <c r="C193" s="2" t="s">
        <v>2736</v>
      </c>
      <c r="D193" s="1" t="s">
        <v>1516</v>
      </c>
      <c r="E193" s="1" t="s">
        <v>2733</v>
      </c>
      <c r="F193" s="7" t="s">
        <v>172</v>
      </c>
    </row>
    <row r="194" spans="1:6" ht="12.75" customHeight="1">
      <c r="A194" s="1" t="s">
        <v>6671</v>
      </c>
      <c r="B194" s="1" t="s">
        <v>6672</v>
      </c>
      <c r="C194" s="2" t="s">
        <v>6673</v>
      </c>
      <c r="D194" s="1" t="s">
        <v>1516</v>
      </c>
      <c r="E194" s="1" t="s">
        <v>6674</v>
      </c>
      <c r="F194" s="7" t="s">
        <v>2723</v>
      </c>
    </row>
    <row r="195" spans="1:6" ht="12.75" customHeight="1">
      <c r="A195" s="1" t="s">
        <v>5289</v>
      </c>
      <c r="B195" s="1" t="s">
        <v>5290</v>
      </c>
      <c r="C195" s="2" t="s">
        <v>5291</v>
      </c>
      <c r="D195" s="1" t="s">
        <v>1516</v>
      </c>
      <c r="E195" s="1" t="s">
        <v>5292</v>
      </c>
      <c r="F195" s="7" t="s">
        <v>143</v>
      </c>
    </row>
    <row r="196" spans="1:6" ht="12.75" customHeight="1">
      <c r="A196" s="1" t="s">
        <v>1882</v>
      </c>
      <c r="B196" s="1" t="s">
        <v>1883</v>
      </c>
      <c r="C196" s="2" t="s">
        <v>1884</v>
      </c>
      <c r="D196" s="1" t="s">
        <v>1516</v>
      </c>
      <c r="E196" s="1" t="s">
        <v>1885</v>
      </c>
      <c r="F196" s="7" t="s">
        <v>1722</v>
      </c>
    </row>
    <row r="197" spans="1:6" ht="12.75" customHeight="1">
      <c r="A197" s="1" t="s">
        <v>2690</v>
      </c>
      <c r="B197" s="1" t="s">
        <v>1883</v>
      </c>
      <c r="C197" s="2" t="s">
        <v>1884</v>
      </c>
      <c r="D197" s="1" t="s">
        <v>1516</v>
      </c>
      <c r="E197" s="1" t="s">
        <v>1885</v>
      </c>
      <c r="F197" s="7" t="s">
        <v>1722</v>
      </c>
    </row>
    <row r="198" spans="1:6" ht="12.75" customHeight="1">
      <c r="A198" s="1" t="s">
        <v>1162</v>
      </c>
      <c r="B198" s="1" t="s">
        <v>1163</v>
      </c>
      <c r="C198" s="2" t="s">
        <v>1164</v>
      </c>
      <c r="D198" s="1" t="s">
        <v>1516</v>
      </c>
      <c r="E198" s="1" t="s">
        <v>1165</v>
      </c>
      <c r="F198" s="7" t="s">
        <v>218</v>
      </c>
    </row>
    <row r="199" spans="1:6" ht="12.75" customHeight="1">
      <c r="A199" s="1" t="s">
        <v>1622</v>
      </c>
      <c r="B199" s="1" t="s">
        <v>1163</v>
      </c>
      <c r="C199" s="2" t="s">
        <v>1164</v>
      </c>
      <c r="D199" s="1" t="s">
        <v>1516</v>
      </c>
      <c r="E199" s="1" t="s">
        <v>1165</v>
      </c>
      <c r="F199" s="7" t="s">
        <v>218</v>
      </c>
    </row>
    <row r="200" spans="1:6" ht="12.75" customHeight="1">
      <c r="A200" s="1" t="s">
        <v>1158</v>
      </c>
      <c r="B200" s="1" t="s">
        <v>1159</v>
      </c>
      <c r="C200" s="2" t="s">
        <v>1160</v>
      </c>
      <c r="D200" s="1" t="s">
        <v>1516</v>
      </c>
      <c r="E200" s="2" t="s">
        <v>1161</v>
      </c>
      <c r="F200" s="7" t="s">
        <v>218</v>
      </c>
    </row>
    <row r="201" spans="1:6" ht="12.75" customHeight="1">
      <c r="A201" s="1" t="s">
        <v>1620</v>
      </c>
      <c r="B201" s="1" t="s">
        <v>1159</v>
      </c>
      <c r="C201" s="2" t="s">
        <v>1621</v>
      </c>
      <c r="D201" s="1" t="s">
        <v>1516</v>
      </c>
      <c r="E201" s="2" t="s">
        <v>1161</v>
      </c>
      <c r="F201" s="7" t="s">
        <v>218</v>
      </c>
    </row>
    <row r="202" spans="1:6" ht="12.75" customHeight="1">
      <c r="A202" s="1" t="s">
        <v>1617</v>
      </c>
      <c r="B202" s="1" t="s">
        <v>1618</v>
      </c>
      <c r="C202" s="2" t="s">
        <v>1619</v>
      </c>
      <c r="D202" s="1" t="s">
        <v>1516</v>
      </c>
      <c r="E202" s="1" t="s">
        <v>1157</v>
      </c>
      <c r="F202" s="7" t="s">
        <v>986</v>
      </c>
    </row>
    <row r="203" spans="1:6" ht="12.75" customHeight="1">
      <c r="A203" s="1" t="s">
        <v>2717</v>
      </c>
      <c r="B203" s="1" t="s">
        <v>1618</v>
      </c>
      <c r="C203" s="2" t="s">
        <v>2718</v>
      </c>
      <c r="D203" s="1" t="s">
        <v>1516</v>
      </c>
      <c r="E203" s="1" t="s">
        <v>1157</v>
      </c>
      <c r="F203" s="7" t="s">
        <v>986</v>
      </c>
    </row>
    <row r="204" spans="1:6" ht="12.75" customHeight="1">
      <c r="A204" s="1" t="s">
        <v>5638</v>
      </c>
      <c r="B204" s="1" t="s">
        <v>5639</v>
      </c>
      <c r="C204" s="2" t="s">
        <v>5569</v>
      </c>
      <c r="D204" s="1" t="s">
        <v>1516</v>
      </c>
      <c r="E204" s="1" t="s">
        <v>5524</v>
      </c>
      <c r="F204" s="7" t="s">
        <v>3137</v>
      </c>
    </row>
    <row r="205" spans="1:6" ht="12.75" customHeight="1">
      <c r="A205" s="1" t="s">
        <v>5717</v>
      </c>
      <c r="B205" s="1" t="s">
        <v>5718</v>
      </c>
      <c r="C205" s="2" t="s">
        <v>5643</v>
      </c>
      <c r="D205" s="1" t="s">
        <v>1516</v>
      </c>
      <c r="E205" s="1" t="s">
        <v>5524</v>
      </c>
      <c r="F205" s="7" t="s">
        <v>3137</v>
      </c>
    </row>
    <row r="206" spans="1:6" ht="12.75" customHeight="1">
      <c r="A206" s="1" t="s">
        <v>5267</v>
      </c>
      <c r="B206" s="1" t="s">
        <v>5268</v>
      </c>
      <c r="C206" s="2" t="s">
        <v>5269</v>
      </c>
      <c r="D206" s="1" t="s">
        <v>1516</v>
      </c>
      <c r="E206" s="1" t="s">
        <v>5270</v>
      </c>
      <c r="F206" s="7" t="s">
        <v>382</v>
      </c>
    </row>
    <row r="207" spans="1:6" ht="12.75" customHeight="1">
      <c r="A207" s="1" t="s">
        <v>5635</v>
      </c>
      <c r="B207" s="1" t="s">
        <v>5636</v>
      </c>
      <c r="C207" s="2" t="s">
        <v>5569</v>
      </c>
      <c r="D207" s="1" t="s">
        <v>1516</v>
      </c>
      <c r="E207" s="1" t="s">
        <v>5637</v>
      </c>
      <c r="F207" s="7" t="s">
        <v>2821</v>
      </c>
    </row>
    <row r="208" spans="1:6" ht="12.75" customHeight="1">
      <c r="A208" s="1" t="s">
        <v>214</v>
      </c>
      <c r="B208" s="1" t="s">
        <v>215</v>
      </c>
      <c r="C208" s="2" t="s">
        <v>216</v>
      </c>
      <c r="D208" s="1" t="s">
        <v>1516</v>
      </c>
      <c r="E208" s="1" t="s">
        <v>217</v>
      </c>
      <c r="F208" s="7" t="s">
        <v>218</v>
      </c>
    </row>
    <row r="209" spans="1:6" ht="12.75" customHeight="1">
      <c r="A209" s="1" t="s">
        <v>290</v>
      </c>
      <c r="B209" s="1" t="s">
        <v>291</v>
      </c>
      <c r="C209" s="2" t="s">
        <v>292</v>
      </c>
      <c r="D209" s="1" t="s">
        <v>1516</v>
      </c>
      <c r="E209" s="1" t="s">
        <v>217</v>
      </c>
      <c r="F209" s="7" t="s">
        <v>218</v>
      </c>
    </row>
    <row r="210" spans="1:6" ht="12.75" customHeight="1">
      <c r="A210" s="1" t="s">
        <v>510</v>
      </c>
      <c r="B210" s="1" t="s">
        <v>511</v>
      </c>
      <c r="C210" s="2" t="s">
        <v>216</v>
      </c>
      <c r="D210" s="1" t="s">
        <v>1516</v>
      </c>
      <c r="E210" s="1" t="s">
        <v>217</v>
      </c>
      <c r="F210" s="7" t="s">
        <v>218</v>
      </c>
    </row>
    <row r="211" spans="1:6" ht="12.75" customHeight="1">
      <c r="A211" s="1" t="s">
        <v>5640</v>
      </c>
      <c r="B211" s="1" t="s">
        <v>5641</v>
      </c>
      <c r="C211" s="2" t="s">
        <v>5642</v>
      </c>
      <c r="D211" s="1" t="s">
        <v>1516</v>
      </c>
      <c r="E211" s="1" t="s">
        <v>217</v>
      </c>
      <c r="F211" s="7" t="s">
        <v>2821</v>
      </c>
    </row>
    <row r="212" spans="1:6" ht="12.75" customHeight="1">
      <c r="C212" s="2"/>
    </row>
    <row r="213" spans="1:6" ht="12.75" customHeight="1">
      <c r="A213" s="1" t="s">
        <v>1623</v>
      </c>
      <c r="B213" s="1" t="s">
        <v>1624</v>
      </c>
      <c r="C213" s="2" t="s">
        <v>1625</v>
      </c>
      <c r="D213" s="1" t="s">
        <v>1611</v>
      </c>
      <c r="E213" s="1" t="s">
        <v>1626</v>
      </c>
      <c r="F213" s="7" t="s">
        <v>867</v>
      </c>
    </row>
    <row r="214" spans="1:6" ht="12.75" customHeight="1">
      <c r="A214" s="1" t="s">
        <v>2724</v>
      </c>
      <c r="B214" s="1" t="s">
        <v>1624</v>
      </c>
      <c r="C214" s="2" t="s">
        <v>1625</v>
      </c>
      <c r="D214" s="1" t="s">
        <v>1611</v>
      </c>
      <c r="E214" s="1" t="s">
        <v>1626</v>
      </c>
      <c r="F214" s="7" t="s">
        <v>867</v>
      </c>
    </row>
    <row r="215" spans="1:6" ht="12.75" customHeight="1">
      <c r="A215" s="1" t="s">
        <v>1608</v>
      </c>
      <c r="B215" s="1" t="s">
        <v>1609</v>
      </c>
      <c r="C215" s="2" t="s">
        <v>1610</v>
      </c>
      <c r="D215" s="1" t="s">
        <v>1611</v>
      </c>
      <c r="E215" s="1" t="s">
        <v>1612</v>
      </c>
      <c r="F215" s="7" t="s">
        <v>526</v>
      </c>
    </row>
    <row r="216" spans="1:6" ht="12.75" customHeight="1">
      <c r="C216" s="2"/>
    </row>
    <row r="217" spans="1:6" ht="12.75" customHeight="1">
      <c r="A217" s="1" t="s">
        <v>6001</v>
      </c>
      <c r="B217" s="1" t="s">
        <v>6002</v>
      </c>
      <c r="C217" s="2" t="s">
        <v>6003</v>
      </c>
      <c r="D217" s="1" t="s">
        <v>1024</v>
      </c>
      <c r="E217" s="1" t="s">
        <v>5535</v>
      </c>
      <c r="F217" s="7" t="s">
        <v>255</v>
      </c>
    </row>
    <row r="218" spans="1:6" ht="12.75" customHeight="1">
      <c r="A218" s="1" t="s">
        <v>6030</v>
      </c>
      <c r="B218" s="1" t="s">
        <v>6031</v>
      </c>
      <c r="C218" s="2" t="s">
        <v>6032</v>
      </c>
      <c r="D218" s="1" t="s">
        <v>1024</v>
      </c>
      <c r="E218" s="1" t="s">
        <v>6033</v>
      </c>
      <c r="F218" s="7" t="s">
        <v>255</v>
      </c>
    </row>
    <row r="219" spans="1:6" ht="12.75" customHeight="1">
      <c r="A219" s="1" t="s">
        <v>1390</v>
      </c>
      <c r="B219" s="1" t="s">
        <v>1390</v>
      </c>
      <c r="C219" s="2" t="s">
        <v>1391</v>
      </c>
      <c r="D219" s="1" t="s">
        <v>1024</v>
      </c>
      <c r="E219" s="1" t="s">
        <v>1392</v>
      </c>
      <c r="F219" s="7" t="s">
        <v>1393</v>
      </c>
    </row>
    <row r="220" spans="1:6" ht="12.75" customHeight="1">
      <c r="A220" s="1" t="s">
        <v>6287</v>
      </c>
      <c r="B220" s="1" t="s">
        <v>6287</v>
      </c>
      <c r="C220" s="2" t="s">
        <v>6288</v>
      </c>
      <c r="D220" s="1" t="s">
        <v>1024</v>
      </c>
      <c r="E220" s="1" t="s">
        <v>6289</v>
      </c>
      <c r="F220" s="7" t="s">
        <v>501</v>
      </c>
    </row>
    <row r="221" spans="1:6" ht="12.75" customHeight="1">
      <c r="A221" s="1" t="s">
        <v>6446</v>
      </c>
      <c r="B221" s="1" t="s">
        <v>6287</v>
      </c>
      <c r="C221" s="2" t="s">
        <v>6288</v>
      </c>
      <c r="D221" s="1" t="s">
        <v>1024</v>
      </c>
      <c r="E221" s="1" t="s">
        <v>6289</v>
      </c>
      <c r="F221" s="7" t="s">
        <v>501</v>
      </c>
    </row>
    <row r="222" spans="1:6" ht="12.75" customHeight="1">
      <c r="A222" s="1" t="s">
        <v>6615</v>
      </c>
      <c r="B222" s="1" t="s">
        <v>6616</v>
      </c>
      <c r="C222" s="2" t="s">
        <v>6617</v>
      </c>
      <c r="D222" s="1" t="s">
        <v>1024</v>
      </c>
      <c r="E222" s="1" t="s">
        <v>6289</v>
      </c>
      <c r="F222" s="7" t="s">
        <v>501</v>
      </c>
    </row>
    <row r="223" spans="1:6" ht="12.75" customHeight="1">
      <c r="A223" s="1" t="s">
        <v>1470</v>
      </c>
      <c r="B223" s="1" t="s">
        <v>1470</v>
      </c>
      <c r="C223" s="2" t="s">
        <v>1471</v>
      </c>
      <c r="D223" s="1" t="s">
        <v>1024</v>
      </c>
      <c r="E223" s="1" t="s">
        <v>1472</v>
      </c>
      <c r="F223" s="7" t="s">
        <v>812</v>
      </c>
    </row>
    <row r="224" spans="1:6" ht="12.75" customHeight="1">
      <c r="A224" s="1" t="s">
        <v>5991</v>
      </c>
      <c r="B224" s="1" t="s">
        <v>5992</v>
      </c>
      <c r="C224" s="2" t="s">
        <v>5993</v>
      </c>
      <c r="D224" s="1" t="s">
        <v>1024</v>
      </c>
      <c r="E224" s="1" t="s">
        <v>5994</v>
      </c>
      <c r="F224" s="7" t="s">
        <v>270</v>
      </c>
    </row>
    <row r="225" spans="1:6" ht="12.75" customHeight="1">
      <c r="A225" s="1" t="s">
        <v>6016</v>
      </c>
      <c r="B225" s="1" t="s">
        <v>6016</v>
      </c>
      <c r="C225" s="2" t="s">
        <v>6017</v>
      </c>
      <c r="D225" s="1" t="s">
        <v>6018</v>
      </c>
      <c r="E225" s="1" t="s">
        <v>6019</v>
      </c>
      <c r="F225" s="7" t="s">
        <v>2886</v>
      </c>
    </row>
    <row r="226" spans="1:6" ht="12.75" customHeight="1">
      <c r="A226" s="1" t="s">
        <v>1745</v>
      </c>
      <c r="B226" s="1" t="s">
        <v>1746</v>
      </c>
      <c r="C226" s="2" t="s">
        <v>1747</v>
      </c>
      <c r="D226" s="1" t="s">
        <v>1748</v>
      </c>
      <c r="E226" s="1" t="s">
        <v>1749</v>
      </c>
      <c r="F226" s="7" t="s">
        <v>996</v>
      </c>
    </row>
    <row r="227" spans="1:6" ht="12.75" customHeight="1">
      <c r="A227" s="1" t="s">
        <v>11875</v>
      </c>
      <c r="B227" s="1" t="s">
        <v>11876</v>
      </c>
      <c r="C227" s="2" t="s">
        <v>11877</v>
      </c>
      <c r="D227" s="1" t="s">
        <v>2899</v>
      </c>
      <c r="E227" s="1" t="s">
        <v>5524</v>
      </c>
      <c r="F227" s="7" t="s">
        <v>752</v>
      </c>
    </row>
    <row r="228" spans="1:6" ht="12.75" customHeight="1">
      <c r="A228" s="1" t="s">
        <v>11878</v>
      </c>
      <c r="B228" s="1" t="s">
        <v>11879</v>
      </c>
      <c r="C228" s="2" t="s">
        <v>11877</v>
      </c>
      <c r="D228" s="1" t="s">
        <v>2899</v>
      </c>
      <c r="E228" s="1" t="s">
        <v>5524</v>
      </c>
      <c r="F228" s="7" t="s">
        <v>752</v>
      </c>
    </row>
    <row r="229" spans="1:6" ht="12.75" customHeight="1">
      <c r="A229" s="1" t="s">
        <v>11927</v>
      </c>
      <c r="B229" s="1" t="s">
        <v>11928</v>
      </c>
      <c r="C229" s="2" t="s">
        <v>11924</v>
      </c>
      <c r="D229" s="1" t="s">
        <v>2899</v>
      </c>
      <c r="E229" s="1" t="s">
        <v>5524</v>
      </c>
      <c r="F229" s="7" t="s">
        <v>752</v>
      </c>
    </row>
    <row r="230" spans="1:6" ht="12.75" customHeight="1">
      <c r="A230" s="1" t="s">
        <v>11929</v>
      </c>
      <c r="B230" s="1" t="s">
        <v>11930</v>
      </c>
      <c r="C230" s="2" t="s">
        <v>11924</v>
      </c>
      <c r="D230" s="1" t="s">
        <v>2899</v>
      </c>
      <c r="E230" s="1" t="s">
        <v>5524</v>
      </c>
      <c r="F230" s="7" t="s">
        <v>752</v>
      </c>
    </row>
    <row r="231" spans="1:6" ht="12.75" customHeight="1">
      <c r="A231" s="1" t="s">
        <v>11976</v>
      </c>
      <c r="B231" s="1" t="s">
        <v>11977</v>
      </c>
      <c r="C231" s="2" t="s">
        <v>11978</v>
      </c>
      <c r="D231" s="1" t="s">
        <v>2899</v>
      </c>
      <c r="E231" s="1" t="s">
        <v>5524</v>
      </c>
      <c r="F231" s="7" t="s">
        <v>752</v>
      </c>
    </row>
    <row r="232" spans="1:6" ht="12.75" customHeight="1">
      <c r="A232" s="1" t="s">
        <v>11979</v>
      </c>
      <c r="B232" s="1" t="s">
        <v>11980</v>
      </c>
      <c r="C232" s="2" t="s">
        <v>11978</v>
      </c>
      <c r="D232" s="1" t="s">
        <v>2899</v>
      </c>
      <c r="E232" s="1" t="s">
        <v>5524</v>
      </c>
      <c r="F232" s="7" t="s">
        <v>752</v>
      </c>
    </row>
    <row r="233" spans="1:6" ht="12.75" customHeight="1">
      <c r="A233" s="1" t="s">
        <v>12060</v>
      </c>
      <c r="B233" s="1" t="s">
        <v>12061</v>
      </c>
      <c r="C233" s="2" t="s">
        <v>12057</v>
      </c>
      <c r="D233" s="1" t="s">
        <v>2899</v>
      </c>
      <c r="E233" s="1" t="s">
        <v>5524</v>
      </c>
      <c r="F233" s="7" t="s">
        <v>752</v>
      </c>
    </row>
    <row r="234" spans="1:6" ht="12.75" customHeight="1">
      <c r="A234" s="1" t="s">
        <v>12062</v>
      </c>
      <c r="B234" s="1" t="s">
        <v>12063</v>
      </c>
      <c r="C234" s="2" t="s">
        <v>12057</v>
      </c>
      <c r="D234" s="1" t="s">
        <v>2899</v>
      </c>
      <c r="E234" s="1" t="s">
        <v>5524</v>
      </c>
      <c r="F234" s="7" t="s">
        <v>752</v>
      </c>
    </row>
    <row r="235" spans="1:6" ht="12.75" customHeight="1">
      <c r="A235" s="1" t="s">
        <v>12160</v>
      </c>
      <c r="B235" s="1" t="s">
        <v>12161</v>
      </c>
      <c r="C235" s="2" t="s">
        <v>12137</v>
      </c>
      <c r="D235" s="1" t="s">
        <v>2899</v>
      </c>
      <c r="E235" s="1" t="s">
        <v>5524</v>
      </c>
      <c r="F235" s="7" t="s">
        <v>752</v>
      </c>
    </row>
    <row r="236" spans="1:6" ht="12.75" customHeight="1">
      <c r="A236" s="1" t="s">
        <v>12162</v>
      </c>
      <c r="B236" s="1" t="s">
        <v>12163</v>
      </c>
      <c r="C236" s="2" t="s">
        <v>12137</v>
      </c>
      <c r="D236" s="1" t="s">
        <v>2899</v>
      </c>
      <c r="E236" s="1" t="s">
        <v>5524</v>
      </c>
      <c r="F236" s="7" t="s">
        <v>752</v>
      </c>
    </row>
    <row r="237" spans="1:6" ht="12.75" customHeight="1">
      <c r="A237" s="1" t="s">
        <v>12228</v>
      </c>
      <c r="B237" s="1" t="s">
        <v>12229</v>
      </c>
      <c r="C237" s="2" t="s">
        <v>12148</v>
      </c>
      <c r="D237" s="1" t="s">
        <v>2899</v>
      </c>
      <c r="E237" s="1" t="s">
        <v>5524</v>
      </c>
      <c r="F237" s="7" t="s">
        <v>752</v>
      </c>
    </row>
    <row r="238" spans="1:6" ht="12.75" customHeight="1">
      <c r="A238" s="1" t="s">
        <v>12230</v>
      </c>
      <c r="B238" s="1" t="s">
        <v>12231</v>
      </c>
      <c r="C238" s="2" t="s">
        <v>12148</v>
      </c>
      <c r="D238" s="1" t="s">
        <v>2899</v>
      </c>
      <c r="E238" s="1" t="s">
        <v>5524</v>
      </c>
      <c r="F238" s="7" t="s">
        <v>752</v>
      </c>
    </row>
    <row r="239" spans="1:6" ht="12.75" customHeight="1">
      <c r="A239" s="1" t="s">
        <v>11922</v>
      </c>
      <c r="B239" s="1" t="s">
        <v>11923</v>
      </c>
      <c r="C239" s="2" t="s">
        <v>11924</v>
      </c>
      <c r="D239" s="1" t="s">
        <v>2899</v>
      </c>
      <c r="E239" s="1" t="s">
        <v>5270</v>
      </c>
      <c r="F239" s="7" t="s">
        <v>350</v>
      </c>
    </row>
    <row r="240" spans="1:6" ht="12.75" customHeight="1">
      <c r="A240" s="1" t="s">
        <v>11925</v>
      </c>
      <c r="B240" s="1" t="s">
        <v>11926</v>
      </c>
      <c r="C240" s="2" t="s">
        <v>11924</v>
      </c>
      <c r="D240" s="1" t="s">
        <v>2899</v>
      </c>
      <c r="E240" s="1" t="s">
        <v>5270</v>
      </c>
      <c r="F240" s="7" t="s">
        <v>350</v>
      </c>
    </row>
    <row r="241" spans="1:6" ht="12.75" customHeight="1">
      <c r="A241" s="1" t="s">
        <v>12055</v>
      </c>
      <c r="B241" s="1" t="s">
        <v>12056</v>
      </c>
      <c r="C241" s="2" t="s">
        <v>12057</v>
      </c>
      <c r="D241" s="1" t="s">
        <v>2899</v>
      </c>
      <c r="E241" s="1" t="s">
        <v>5270</v>
      </c>
      <c r="F241" s="7" t="s">
        <v>350</v>
      </c>
    </row>
    <row r="242" spans="1:6" ht="12.75" customHeight="1">
      <c r="A242" s="1" t="s">
        <v>12058</v>
      </c>
      <c r="B242" s="1" t="s">
        <v>12059</v>
      </c>
      <c r="C242" s="2" t="s">
        <v>12057</v>
      </c>
      <c r="D242" s="1" t="s">
        <v>2899</v>
      </c>
      <c r="E242" s="1" t="s">
        <v>5270</v>
      </c>
      <c r="F242" s="7" t="s">
        <v>350</v>
      </c>
    </row>
    <row r="243" spans="1:6" ht="12.75" customHeight="1">
      <c r="A243" s="1" t="s">
        <v>12226</v>
      </c>
      <c r="B243" s="1" t="s">
        <v>12227</v>
      </c>
      <c r="C243" s="2" t="s">
        <v>12148</v>
      </c>
      <c r="D243" s="1" t="s">
        <v>2899</v>
      </c>
      <c r="E243" s="1" t="s">
        <v>5270</v>
      </c>
      <c r="F243" s="7" t="s">
        <v>350</v>
      </c>
    </row>
    <row r="244" spans="1:6" ht="12.75" customHeight="1">
      <c r="A244" s="1" t="s">
        <v>3283</v>
      </c>
      <c r="B244" s="1" t="s">
        <v>3284</v>
      </c>
      <c r="C244" s="1" t="s">
        <v>3285</v>
      </c>
      <c r="D244" s="1" t="s">
        <v>2899</v>
      </c>
      <c r="E244" s="1" t="s">
        <v>3286</v>
      </c>
      <c r="F244" s="7" t="s">
        <v>350</v>
      </c>
    </row>
    <row r="245" spans="1:6" ht="12.75" customHeight="1">
      <c r="A245" s="1" t="s">
        <v>3287</v>
      </c>
      <c r="B245" s="1" t="s">
        <v>3288</v>
      </c>
      <c r="C245" s="1" t="s">
        <v>3211</v>
      </c>
      <c r="D245" s="1" t="s">
        <v>2899</v>
      </c>
      <c r="E245" s="1" t="s">
        <v>3286</v>
      </c>
      <c r="F245" s="7" t="s">
        <v>350</v>
      </c>
    </row>
    <row r="246" spans="1:6" ht="12.75" customHeight="1">
      <c r="A246" s="1" t="s">
        <v>3289</v>
      </c>
      <c r="B246" s="1" t="s">
        <v>3290</v>
      </c>
      <c r="C246" s="2" t="s">
        <v>3291</v>
      </c>
      <c r="D246" s="1" t="s">
        <v>2899</v>
      </c>
      <c r="E246" s="1" t="s">
        <v>3286</v>
      </c>
      <c r="F246" s="7" t="s">
        <v>350</v>
      </c>
    </row>
    <row r="247" spans="1:6" ht="12.75" customHeight="1">
      <c r="A247" s="1" t="s">
        <v>9873</v>
      </c>
      <c r="B247" s="1" t="s">
        <v>9874</v>
      </c>
      <c r="C247" s="2" t="s">
        <v>9875</v>
      </c>
      <c r="D247" s="1" t="s">
        <v>1516</v>
      </c>
      <c r="E247" s="1" t="s">
        <v>5186</v>
      </c>
      <c r="F247" s="7" t="s">
        <v>3137</v>
      </c>
    </row>
    <row r="248" spans="1:6" ht="12.75" customHeight="1">
      <c r="A248" s="1" t="s">
        <v>9883</v>
      </c>
      <c r="B248" s="1" t="s">
        <v>9884</v>
      </c>
      <c r="C248" s="2" t="s">
        <v>9885</v>
      </c>
      <c r="D248" s="1" t="s">
        <v>1516</v>
      </c>
      <c r="E248" s="1" t="s">
        <v>5186</v>
      </c>
      <c r="F248" s="7" t="s">
        <v>3137</v>
      </c>
    </row>
    <row r="249" spans="1:6" ht="12.75" customHeight="1">
      <c r="A249" s="1" t="s">
        <v>5379</v>
      </c>
      <c r="B249" s="1" t="s">
        <v>5380</v>
      </c>
      <c r="C249" s="2" t="s">
        <v>5381</v>
      </c>
      <c r="D249" s="1" t="s">
        <v>1516</v>
      </c>
      <c r="E249" s="1" t="s">
        <v>5382</v>
      </c>
      <c r="F249" s="7" t="s">
        <v>3137</v>
      </c>
    </row>
    <row r="250" spans="1:6" ht="12.75" customHeight="1">
      <c r="A250" s="1" t="s">
        <v>5383</v>
      </c>
      <c r="B250" s="1" t="s">
        <v>5384</v>
      </c>
      <c r="C250" s="2" t="s">
        <v>5385</v>
      </c>
      <c r="D250" s="1" t="s">
        <v>1516</v>
      </c>
      <c r="E250" s="1" t="s">
        <v>5382</v>
      </c>
      <c r="F250" s="7" t="s">
        <v>3137</v>
      </c>
    </row>
    <row r="251" spans="1:6" ht="12.75" customHeight="1">
      <c r="A251" s="1" t="s">
        <v>1706</v>
      </c>
      <c r="B251" s="1" t="s">
        <v>1707</v>
      </c>
      <c r="C251" s="2" t="s">
        <v>1564</v>
      </c>
      <c r="D251" s="1" t="s">
        <v>1516</v>
      </c>
      <c r="E251" s="1" t="s">
        <v>1708</v>
      </c>
      <c r="F251" s="7" t="s">
        <v>116</v>
      </c>
    </row>
    <row r="252" spans="1:6" ht="12.75" customHeight="1">
      <c r="A252" s="1" t="s">
        <v>1709</v>
      </c>
      <c r="B252" s="1" t="s">
        <v>1710</v>
      </c>
      <c r="C252" s="2" t="s">
        <v>1711</v>
      </c>
      <c r="D252" s="1" t="s">
        <v>1516</v>
      </c>
      <c r="E252" s="1" t="s">
        <v>1708</v>
      </c>
      <c r="F252" s="7" t="s">
        <v>116</v>
      </c>
    </row>
    <row r="253" spans="1:6" ht="12.75" customHeight="1">
      <c r="A253" s="1" t="s">
        <v>1547</v>
      </c>
      <c r="B253" s="1" t="s">
        <v>1548</v>
      </c>
      <c r="C253" s="2" t="s">
        <v>1549</v>
      </c>
      <c r="D253" s="1" t="s">
        <v>1516</v>
      </c>
      <c r="E253" s="1" t="s">
        <v>1550</v>
      </c>
      <c r="F253" s="7" t="s">
        <v>255</v>
      </c>
    </row>
    <row r="254" spans="1:6" ht="12.75" customHeight="1">
      <c r="A254" s="1" t="s">
        <v>1551</v>
      </c>
      <c r="B254" s="1" t="s">
        <v>1552</v>
      </c>
      <c r="C254" s="2" t="s">
        <v>1553</v>
      </c>
      <c r="D254" s="1" t="s">
        <v>1516</v>
      </c>
      <c r="E254" s="1" t="s">
        <v>1550</v>
      </c>
      <c r="F254" s="7" t="s">
        <v>255</v>
      </c>
    </row>
    <row r="255" spans="1:6" ht="12.75" customHeight="1">
      <c r="A255" s="1" t="s">
        <v>9975</v>
      </c>
      <c r="B255" s="1" t="s">
        <v>2720</v>
      </c>
      <c r="C255" s="2" t="s">
        <v>9976</v>
      </c>
      <c r="D255" s="1" t="s">
        <v>1516</v>
      </c>
      <c r="E255" s="1" t="s">
        <v>9977</v>
      </c>
      <c r="F255" s="7" t="s">
        <v>412</v>
      </c>
    </row>
    <row r="256" spans="1:6" ht="12.75" customHeight="1">
      <c r="A256" s="1" t="s">
        <v>2209</v>
      </c>
      <c r="B256" s="1" t="s">
        <v>2210</v>
      </c>
      <c r="C256" s="2" t="s">
        <v>1556</v>
      </c>
      <c r="D256" s="1" t="s">
        <v>1516</v>
      </c>
      <c r="E256" s="1" t="s">
        <v>1157</v>
      </c>
      <c r="F256" s="7" t="s">
        <v>110</v>
      </c>
    </row>
    <row r="257" spans="1:6" ht="12.75" customHeight="1">
      <c r="A257" s="1" t="s">
        <v>1513</v>
      </c>
      <c r="B257" s="1" t="s">
        <v>1514</v>
      </c>
      <c r="C257" s="2" t="s">
        <v>1515</v>
      </c>
      <c r="D257" s="1" t="s">
        <v>1516</v>
      </c>
      <c r="E257" s="1" t="s">
        <v>1517</v>
      </c>
      <c r="F257" s="7" t="s">
        <v>255</v>
      </c>
    </row>
    <row r="258" spans="1:6" ht="12.75" customHeight="1">
      <c r="A258" s="1" t="s">
        <v>1518</v>
      </c>
      <c r="B258" s="1" t="s">
        <v>1519</v>
      </c>
      <c r="C258" s="2" t="s">
        <v>1520</v>
      </c>
      <c r="D258" s="1" t="s">
        <v>1516</v>
      </c>
      <c r="E258" s="1" t="s">
        <v>1517</v>
      </c>
      <c r="F258" s="7" t="s">
        <v>255</v>
      </c>
    </row>
    <row r="259" spans="1:6" ht="12.75" customHeight="1">
      <c r="A259" s="1" t="s">
        <v>1522</v>
      </c>
      <c r="B259" s="1" t="s">
        <v>1523</v>
      </c>
      <c r="C259" s="2" t="s">
        <v>1524</v>
      </c>
      <c r="D259" s="1" t="s">
        <v>1516</v>
      </c>
      <c r="E259" s="1" t="s">
        <v>1517</v>
      </c>
      <c r="F259" s="7" t="s">
        <v>255</v>
      </c>
    </row>
    <row r="260" spans="1:6" ht="12.75" customHeight="1">
      <c r="A260" s="1" t="s">
        <v>9848</v>
      </c>
      <c r="B260" s="1" t="s">
        <v>9849</v>
      </c>
      <c r="C260" s="2" t="s">
        <v>9850</v>
      </c>
      <c r="D260" s="1" t="s">
        <v>9851</v>
      </c>
      <c r="E260" s="1" t="s">
        <v>9852</v>
      </c>
      <c r="F260" s="7" t="s">
        <v>9853</v>
      </c>
    </row>
    <row r="261" spans="1:6" ht="12.75" customHeight="1">
      <c r="A261" s="1" t="s">
        <v>9868</v>
      </c>
      <c r="B261" s="1" t="s">
        <v>9869</v>
      </c>
      <c r="C261" s="2" t="s">
        <v>9870</v>
      </c>
      <c r="D261" s="1" t="s">
        <v>9871</v>
      </c>
      <c r="E261" s="2" t="s">
        <v>9872</v>
      </c>
      <c r="F261" s="7" t="s">
        <v>2900</v>
      </c>
    </row>
    <row r="262" spans="1:6" ht="12.75" customHeight="1">
      <c r="A262" s="1" t="s">
        <v>9890</v>
      </c>
      <c r="B262" s="1" t="s">
        <v>9891</v>
      </c>
      <c r="C262" s="2" t="s">
        <v>9892</v>
      </c>
      <c r="D262" s="1" t="s">
        <v>9893</v>
      </c>
      <c r="E262" s="2" t="s">
        <v>9894</v>
      </c>
      <c r="F262" s="7" t="s">
        <v>2900</v>
      </c>
    </row>
    <row r="263" spans="1:6" ht="12.75" customHeight="1">
      <c r="A263" s="1" t="s">
        <v>387</v>
      </c>
      <c r="B263" s="1" t="s">
        <v>388</v>
      </c>
      <c r="C263" s="2" t="s">
        <v>253</v>
      </c>
      <c r="D263" s="1" t="s">
        <v>389</v>
      </c>
      <c r="E263" s="1" t="s">
        <v>390</v>
      </c>
      <c r="F263" s="7" t="s">
        <v>385</v>
      </c>
    </row>
    <row r="264" spans="1:6" ht="12.75" customHeight="1">
      <c r="A264" s="1" t="s">
        <v>189</v>
      </c>
      <c r="B264" s="1" t="s">
        <v>190</v>
      </c>
      <c r="C264" s="2" t="s">
        <v>191</v>
      </c>
      <c r="D264" s="1" t="s">
        <v>192</v>
      </c>
      <c r="E264" s="1" t="s">
        <v>193</v>
      </c>
      <c r="F264" s="7" t="s">
        <v>56</v>
      </c>
    </row>
    <row r="265" spans="1:6" ht="12.75" customHeight="1">
      <c r="A265" s="1" t="s">
        <v>208</v>
      </c>
      <c r="B265" s="1" t="s">
        <v>209</v>
      </c>
      <c r="C265" s="2" t="s">
        <v>210</v>
      </c>
      <c r="D265" s="1" t="s">
        <v>192</v>
      </c>
      <c r="E265" s="1" t="s">
        <v>193</v>
      </c>
      <c r="F265" s="7" t="s">
        <v>56</v>
      </c>
    </row>
    <row r="266" spans="1:6" ht="12.75" customHeight="1">
      <c r="C266" s="2"/>
    </row>
    <row r="267" spans="1:6" ht="12.75" customHeight="1">
      <c r="A267" s="1" t="s">
        <v>3441</v>
      </c>
      <c r="B267" s="1" t="s">
        <v>3442</v>
      </c>
      <c r="C267" s="2" t="s">
        <v>3443</v>
      </c>
      <c r="D267" s="1" t="s">
        <v>862</v>
      </c>
      <c r="E267" s="1">
        <v>848</v>
      </c>
      <c r="F267" s="7" t="s">
        <v>255</v>
      </c>
    </row>
    <row r="268" spans="1:6" ht="12.75" customHeight="1">
      <c r="A268" s="1" t="s">
        <v>3633</v>
      </c>
      <c r="B268" s="1" t="s">
        <v>3634</v>
      </c>
      <c r="C268" s="2" t="s">
        <v>3635</v>
      </c>
      <c r="D268" s="1" t="s">
        <v>862</v>
      </c>
      <c r="E268" s="1">
        <v>848</v>
      </c>
      <c r="F268" s="7" t="s">
        <v>255</v>
      </c>
    </row>
    <row r="269" spans="1:6" ht="12.75" customHeight="1">
      <c r="A269" s="1" t="s">
        <v>3701</v>
      </c>
      <c r="B269" s="1" t="s">
        <v>3702</v>
      </c>
      <c r="C269" s="2" t="s">
        <v>3635</v>
      </c>
      <c r="D269" s="1" t="s">
        <v>862</v>
      </c>
      <c r="E269" s="1">
        <v>848</v>
      </c>
      <c r="F269" s="7" t="s">
        <v>255</v>
      </c>
    </row>
    <row r="270" spans="1:6" ht="12.75" customHeight="1">
      <c r="A270" s="1" t="s">
        <v>3943</v>
      </c>
      <c r="B270" s="1" t="s">
        <v>3944</v>
      </c>
      <c r="C270" s="2" t="s">
        <v>3938</v>
      </c>
      <c r="D270" s="1" t="s">
        <v>862</v>
      </c>
      <c r="E270" s="1">
        <v>848</v>
      </c>
      <c r="F270" s="7" t="s">
        <v>255</v>
      </c>
    </row>
    <row r="271" spans="1:6" ht="12.75" customHeight="1">
      <c r="A271" s="1" t="s">
        <v>5260</v>
      </c>
      <c r="B271" s="1" t="s">
        <v>5261</v>
      </c>
      <c r="C271" s="2" t="s">
        <v>3635</v>
      </c>
      <c r="D271" s="1" t="s">
        <v>862</v>
      </c>
      <c r="E271" s="1">
        <v>1098</v>
      </c>
      <c r="F271" s="7" t="s">
        <v>113</v>
      </c>
    </row>
    <row r="272" spans="1:6" ht="12.75" customHeight="1">
      <c r="A272" s="1" t="s">
        <v>3444</v>
      </c>
      <c r="B272" s="1" t="s">
        <v>3445</v>
      </c>
      <c r="C272" s="2" t="s">
        <v>3443</v>
      </c>
      <c r="D272" s="1" t="s">
        <v>862</v>
      </c>
      <c r="E272" s="1">
        <v>1098</v>
      </c>
      <c r="F272" s="7" t="s">
        <v>178</v>
      </c>
    </row>
    <row r="273" spans="1:6" ht="12.75" customHeight="1">
      <c r="A273" s="1" t="s">
        <v>3636</v>
      </c>
      <c r="B273" s="1" t="s">
        <v>3637</v>
      </c>
      <c r="C273" s="2" t="s">
        <v>3635</v>
      </c>
      <c r="D273" s="1" t="s">
        <v>862</v>
      </c>
      <c r="E273" s="1">
        <v>1098</v>
      </c>
      <c r="F273" s="7" t="s">
        <v>178</v>
      </c>
    </row>
    <row r="274" spans="1:6" ht="12.75" customHeight="1">
      <c r="A274" s="1" t="s">
        <v>3703</v>
      </c>
      <c r="B274" s="1" t="s">
        <v>3704</v>
      </c>
      <c r="C274" s="2" t="s">
        <v>3635</v>
      </c>
      <c r="D274" s="1" t="s">
        <v>862</v>
      </c>
      <c r="E274" s="1">
        <v>1098</v>
      </c>
      <c r="F274" s="7" t="s">
        <v>178</v>
      </c>
    </row>
    <row r="275" spans="1:6" ht="12.75" customHeight="1">
      <c r="A275" s="1" t="s">
        <v>4091</v>
      </c>
      <c r="B275" s="1" t="s">
        <v>4092</v>
      </c>
      <c r="C275" s="2" t="s">
        <v>4093</v>
      </c>
      <c r="D275" s="1" t="s">
        <v>862</v>
      </c>
      <c r="E275" s="1" t="s">
        <v>4094</v>
      </c>
      <c r="F275" s="7" t="s">
        <v>4095</v>
      </c>
    </row>
    <row r="276" spans="1:6" ht="12.75" customHeight="1">
      <c r="A276" s="1" t="s">
        <v>4078</v>
      </c>
      <c r="B276" s="1" t="s">
        <v>4079</v>
      </c>
      <c r="C276" s="2" t="s">
        <v>4080</v>
      </c>
      <c r="D276" s="1" t="s">
        <v>862</v>
      </c>
      <c r="E276" s="1" t="s">
        <v>4081</v>
      </c>
      <c r="F276" s="7" t="s">
        <v>178</v>
      </c>
    </row>
    <row r="277" spans="1:6" ht="12.75" customHeight="1">
      <c r="A277" s="1" t="s">
        <v>4311</v>
      </c>
      <c r="B277" s="1" t="s">
        <v>4312</v>
      </c>
      <c r="C277" s="2" t="s">
        <v>4313</v>
      </c>
      <c r="D277" s="1" t="s">
        <v>862</v>
      </c>
      <c r="E277" s="1" t="s">
        <v>4314</v>
      </c>
      <c r="F277" s="7" t="s">
        <v>178</v>
      </c>
    </row>
    <row r="278" spans="1:6" ht="12.75" customHeight="1">
      <c r="A278" s="1" t="s">
        <v>5332</v>
      </c>
      <c r="B278" s="1" t="s">
        <v>5333</v>
      </c>
      <c r="C278" s="2" t="s">
        <v>5334</v>
      </c>
      <c r="D278" s="1" t="s">
        <v>862</v>
      </c>
      <c r="E278" s="1" t="s">
        <v>5331</v>
      </c>
      <c r="F278" s="7" t="s">
        <v>1863</v>
      </c>
    </row>
    <row r="279" spans="1:6" ht="12.75" customHeight="1">
      <c r="A279" s="1" t="s">
        <v>4308</v>
      </c>
      <c r="B279" s="1" t="s">
        <v>4309</v>
      </c>
      <c r="C279" s="2" t="s">
        <v>4172</v>
      </c>
      <c r="D279" s="1" t="s">
        <v>862</v>
      </c>
      <c r="E279" s="1" t="s">
        <v>4310</v>
      </c>
      <c r="F279" s="7" t="s">
        <v>178</v>
      </c>
    </row>
    <row r="280" spans="1:6" ht="12.75" customHeight="1">
      <c r="A280" s="1" t="s">
        <v>4390</v>
      </c>
      <c r="B280" s="1" t="s">
        <v>4391</v>
      </c>
      <c r="C280" s="2" t="s">
        <v>4392</v>
      </c>
      <c r="D280" s="1" t="s">
        <v>862</v>
      </c>
      <c r="E280" s="1" t="s">
        <v>4310</v>
      </c>
      <c r="F280" s="7" t="s">
        <v>178</v>
      </c>
    </row>
    <row r="281" spans="1:6" ht="12.75" customHeight="1">
      <c r="A281" s="1" t="s">
        <v>4386</v>
      </c>
      <c r="B281" s="1" t="s">
        <v>4387</v>
      </c>
      <c r="C281" s="2" t="s">
        <v>4388</v>
      </c>
      <c r="D281" s="1" t="s">
        <v>862</v>
      </c>
      <c r="E281" s="1" t="s">
        <v>4389</v>
      </c>
      <c r="F281" s="7" t="s">
        <v>178</v>
      </c>
    </row>
    <row r="282" spans="1:6" ht="12.75" customHeight="1">
      <c r="A282" s="1" t="s">
        <v>6391</v>
      </c>
      <c r="B282" s="1" t="s">
        <v>6392</v>
      </c>
      <c r="C282" s="2" t="s">
        <v>6393</v>
      </c>
      <c r="D282" s="1" t="s">
        <v>862</v>
      </c>
      <c r="E282" s="1" t="s">
        <v>6394</v>
      </c>
      <c r="F282" s="7" t="s">
        <v>178</v>
      </c>
    </row>
    <row r="283" spans="1:6" ht="12.75" customHeight="1">
      <c r="A283" s="1" t="s">
        <v>6395</v>
      </c>
      <c r="B283" s="1" t="s">
        <v>6396</v>
      </c>
      <c r="C283" s="2" t="s">
        <v>6397</v>
      </c>
      <c r="D283" s="1" t="s">
        <v>862</v>
      </c>
      <c r="E283" s="1" t="s">
        <v>6394</v>
      </c>
      <c r="F283" s="7" t="s">
        <v>178</v>
      </c>
    </row>
    <row r="284" spans="1:6" ht="12.75" customHeight="1">
      <c r="A284" s="1" t="s">
        <v>6508</v>
      </c>
      <c r="B284" s="1" t="s">
        <v>6396</v>
      </c>
      <c r="C284" s="2" t="s">
        <v>6397</v>
      </c>
      <c r="D284" s="1" t="s">
        <v>862</v>
      </c>
      <c r="E284" s="1" t="s">
        <v>6394</v>
      </c>
      <c r="F284" s="7" t="s">
        <v>178</v>
      </c>
    </row>
    <row r="285" spans="1:6" ht="12.75" customHeight="1">
      <c r="A285" s="1" t="s">
        <v>6517</v>
      </c>
      <c r="B285" s="1" t="s">
        <v>6392</v>
      </c>
      <c r="C285" s="2" t="s">
        <v>6393</v>
      </c>
      <c r="D285" s="1" t="s">
        <v>862</v>
      </c>
      <c r="E285" s="1" t="s">
        <v>6394</v>
      </c>
      <c r="F285" s="7" t="s">
        <v>178</v>
      </c>
    </row>
    <row r="286" spans="1:6" ht="12.75" customHeight="1">
      <c r="A286" s="1" t="s">
        <v>4274</v>
      </c>
      <c r="B286" s="1" t="s">
        <v>4275</v>
      </c>
      <c r="C286" s="2" t="s">
        <v>4276</v>
      </c>
      <c r="D286" s="1" t="s">
        <v>862</v>
      </c>
      <c r="E286" s="1" t="s">
        <v>4277</v>
      </c>
      <c r="F286" s="7" t="s">
        <v>526</v>
      </c>
    </row>
    <row r="287" spans="1:6" ht="12.75" customHeight="1">
      <c r="A287" s="1" t="s">
        <v>5280</v>
      </c>
      <c r="B287" s="1" t="s">
        <v>5281</v>
      </c>
      <c r="C287" s="2" t="s">
        <v>4327</v>
      </c>
      <c r="D287" s="1" t="s">
        <v>862</v>
      </c>
      <c r="E287" s="1" t="s">
        <v>5282</v>
      </c>
      <c r="F287" s="7" t="s">
        <v>255</v>
      </c>
    </row>
    <row r="288" spans="1:6" ht="12.75" customHeight="1">
      <c r="A288" s="1" t="s">
        <v>4301</v>
      </c>
      <c r="B288" s="1" t="s">
        <v>4302</v>
      </c>
      <c r="C288" s="2" t="s">
        <v>4303</v>
      </c>
      <c r="D288" s="1" t="s">
        <v>862</v>
      </c>
      <c r="E288" s="1" t="s">
        <v>4304</v>
      </c>
      <c r="F288" s="7" t="s">
        <v>178</v>
      </c>
    </row>
    <row r="289" spans="1:6" ht="12.75" customHeight="1">
      <c r="A289" s="1" t="s">
        <v>6493</v>
      </c>
      <c r="B289" s="1" t="s">
        <v>6494</v>
      </c>
      <c r="C289" s="2" t="s">
        <v>6286</v>
      </c>
      <c r="D289" s="1" t="s">
        <v>862</v>
      </c>
      <c r="E289" s="1" t="s">
        <v>6495</v>
      </c>
      <c r="F289" s="7" t="s">
        <v>113</v>
      </c>
    </row>
    <row r="290" spans="1:6" ht="12.75" customHeight="1">
      <c r="A290" s="1" t="s">
        <v>4305</v>
      </c>
      <c r="B290" s="1" t="s">
        <v>4306</v>
      </c>
      <c r="C290" s="2" t="s">
        <v>4172</v>
      </c>
      <c r="D290" s="1" t="s">
        <v>862</v>
      </c>
      <c r="E290" s="1" t="s">
        <v>4307</v>
      </c>
      <c r="F290" s="7">
        <v>2009</v>
      </c>
    </row>
    <row r="291" spans="1:6" ht="12.75" customHeight="1">
      <c r="A291" s="1" t="s">
        <v>6653</v>
      </c>
      <c r="B291" s="1" t="s">
        <v>6653</v>
      </c>
      <c r="C291" s="2" t="s">
        <v>6654</v>
      </c>
      <c r="D291" s="1" t="s">
        <v>862</v>
      </c>
      <c r="E291" s="1" t="s">
        <v>6655</v>
      </c>
      <c r="F291" s="7" t="s">
        <v>6656</v>
      </c>
    </row>
    <row r="292" spans="1:6" ht="12.75" customHeight="1">
      <c r="A292" s="1" t="s">
        <v>6657</v>
      </c>
      <c r="B292" s="1" t="s">
        <v>6657</v>
      </c>
      <c r="C292" s="2" t="s">
        <v>6654</v>
      </c>
      <c r="D292" s="1" t="s">
        <v>862</v>
      </c>
      <c r="E292" s="1" t="s">
        <v>6655</v>
      </c>
      <c r="F292" s="7" t="s">
        <v>6656</v>
      </c>
    </row>
    <row r="293" spans="1:6" ht="12.75" customHeight="1">
      <c r="A293" s="1" t="s">
        <v>3714</v>
      </c>
      <c r="B293" s="1" t="s">
        <v>3715</v>
      </c>
      <c r="C293" s="2" t="s">
        <v>3635</v>
      </c>
      <c r="D293" s="1" t="s">
        <v>862</v>
      </c>
      <c r="E293" s="1" t="s">
        <v>3716</v>
      </c>
      <c r="F293" s="7" t="s">
        <v>3467</v>
      </c>
    </row>
    <row r="294" spans="1:6" ht="12.75" customHeight="1">
      <c r="A294" s="1" t="s">
        <v>4333</v>
      </c>
      <c r="B294" s="1" t="s">
        <v>4334</v>
      </c>
      <c r="C294" s="2" t="s">
        <v>4327</v>
      </c>
      <c r="D294" s="1" t="s">
        <v>862</v>
      </c>
      <c r="E294" s="1" t="s">
        <v>4335</v>
      </c>
      <c r="F294" s="7" t="s">
        <v>350</v>
      </c>
    </row>
    <row r="295" spans="1:6" ht="12.75" customHeight="1">
      <c r="A295" s="1" t="s">
        <v>4427</v>
      </c>
      <c r="B295" s="1" t="s">
        <v>4428</v>
      </c>
      <c r="C295" s="2" t="s">
        <v>4429</v>
      </c>
      <c r="D295" s="1" t="s">
        <v>862</v>
      </c>
      <c r="E295" s="1" t="s">
        <v>4430</v>
      </c>
      <c r="F295" s="7" t="s">
        <v>4431</v>
      </c>
    </row>
    <row r="296" spans="1:6" ht="12.75" customHeight="1">
      <c r="A296" s="1" t="s">
        <v>4432</v>
      </c>
      <c r="B296" s="1" t="s">
        <v>4433</v>
      </c>
      <c r="C296" s="2" t="s">
        <v>4434</v>
      </c>
      <c r="D296" s="1" t="s">
        <v>862</v>
      </c>
      <c r="E296" s="1" t="s">
        <v>4430</v>
      </c>
      <c r="F296" s="7" t="s">
        <v>4431</v>
      </c>
    </row>
    <row r="297" spans="1:6" ht="12.75" customHeight="1">
      <c r="A297" s="1" t="s">
        <v>859</v>
      </c>
      <c r="B297" s="1" t="s">
        <v>860</v>
      </c>
      <c r="C297" s="2" t="s">
        <v>861</v>
      </c>
      <c r="D297" s="1" t="s">
        <v>862</v>
      </c>
      <c r="E297" s="1" t="s">
        <v>863</v>
      </c>
      <c r="F297" s="7" t="s">
        <v>95</v>
      </c>
    </row>
    <row r="298" spans="1:6" ht="12.75" customHeight="1">
      <c r="A298" s="1" t="s">
        <v>2016</v>
      </c>
      <c r="B298" s="1" t="s">
        <v>2017</v>
      </c>
      <c r="C298" s="2" t="s">
        <v>2018</v>
      </c>
      <c r="D298" s="1" t="s">
        <v>862</v>
      </c>
      <c r="E298" s="1" t="s">
        <v>863</v>
      </c>
      <c r="F298" s="7" t="s">
        <v>95</v>
      </c>
    </row>
    <row r="299" spans="1:6" ht="12.75" customHeight="1">
      <c r="A299" s="1" t="s">
        <v>6630</v>
      </c>
      <c r="B299" s="1" t="s">
        <v>6631</v>
      </c>
      <c r="C299" s="2" t="s">
        <v>6632</v>
      </c>
      <c r="D299" s="1" t="s">
        <v>862</v>
      </c>
      <c r="E299" s="1" t="s">
        <v>6633</v>
      </c>
      <c r="F299" s="7" t="s">
        <v>172</v>
      </c>
    </row>
    <row r="300" spans="1:6" ht="12.75" customHeight="1">
      <c r="A300" s="1" t="s">
        <v>1996</v>
      </c>
      <c r="B300" s="1" t="s">
        <v>1997</v>
      </c>
      <c r="C300" s="2" t="s">
        <v>1998</v>
      </c>
      <c r="D300" s="1" t="s">
        <v>862</v>
      </c>
      <c r="E300" s="1" t="s">
        <v>1606</v>
      </c>
      <c r="F300" s="7" t="s">
        <v>1607</v>
      </c>
    </row>
    <row r="301" spans="1:6" ht="12.75" customHeight="1">
      <c r="A301" s="1" t="s">
        <v>6455</v>
      </c>
      <c r="B301" s="1" t="s">
        <v>6456</v>
      </c>
      <c r="C301" s="2" t="s">
        <v>6457</v>
      </c>
      <c r="D301" s="1" t="s">
        <v>862</v>
      </c>
      <c r="E301" s="1" t="s">
        <v>6458</v>
      </c>
      <c r="F301" s="7" t="s">
        <v>270</v>
      </c>
    </row>
    <row r="302" spans="1:6" ht="12.75" customHeight="1">
      <c r="A302" s="1" t="s">
        <v>1576</v>
      </c>
      <c r="B302" s="1" t="s">
        <v>1577</v>
      </c>
      <c r="C302" s="2" t="s">
        <v>1578</v>
      </c>
      <c r="D302" s="1" t="s">
        <v>862</v>
      </c>
      <c r="E302" s="1" t="s">
        <v>1579</v>
      </c>
      <c r="F302" s="7" t="s">
        <v>1580</v>
      </c>
    </row>
    <row r="303" spans="1:6" ht="12.75" customHeight="1">
      <c r="A303" s="1" t="s">
        <v>6339</v>
      </c>
      <c r="B303" s="1" t="s">
        <v>6340</v>
      </c>
      <c r="C303" s="2" t="s">
        <v>6341</v>
      </c>
      <c r="D303" s="1" t="s">
        <v>862</v>
      </c>
      <c r="E303" s="1" t="s">
        <v>6342</v>
      </c>
      <c r="F303" s="7" t="s">
        <v>2806</v>
      </c>
    </row>
    <row r="304" spans="1:6" ht="12.75" customHeight="1">
      <c r="A304" s="1" t="s">
        <v>6343</v>
      </c>
      <c r="B304" s="1" t="s">
        <v>6344</v>
      </c>
      <c r="C304" s="2" t="s">
        <v>6345</v>
      </c>
      <c r="D304" s="1" t="s">
        <v>862</v>
      </c>
      <c r="E304" s="1" t="s">
        <v>6342</v>
      </c>
      <c r="F304" s="7" t="s">
        <v>2806</v>
      </c>
    </row>
    <row r="305" spans="1:6" ht="12.75" customHeight="1">
      <c r="A305" s="1" t="s">
        <v>6502</v>
      </c>
      <c r="B305" s="1" t="s">
        <v>6340</v>
      </c>
      <c r="C305" s="2" t="s">
        <v>6341</v>
      </c>
      <c r="D305" s="1" t="s">
        <v>862</v>
      </c>
      <c r="E305" s="1" t="s">
        <v>6342</v>
      </c>
      <c r="F305" s="7" t="s">
        <v>2806</v>
      </c>
    </row>
    <row r="306" spans="1:6" ht="12.75" customHeight="1">
      <c r="A306" s="1" t="s">
        <v>6511</v>
      </c>
      <c r="B306" s="1" t="s">
        <v>6344</v>
      </c>
      <c r="C306" s="2" t="s">
        <v>6345</v>
      </c>
      <c r="D306" s="1" t="s">
        <v>862</v>
      </c>
      <c r="E306" s="1" t="s">
        <v>6342</v>
      </c>
      <c r="F306" s="7" t="s">
        <v>2806</v>
      </c>
    </row>
    <row r="307" spans="1:6" ht="12.75" customHeight="1">
      <c r="A307" s="1" t="s">
        <v>4393</v>
      </c>
      <c r="B307" s="1" t="s">
        <v>4394</v>
      </c>
      <c r="C307" s="2" t="s">
        <v>4395</v>
      </c>
      <c r="D307" s="1" t="s">
        <v>862</v>
      </c>
      <c r="E307" s="1" t="s">
        <v>4396</v>
      </c>
      <c r="F307" s="7" t="s">
        <v>1580</v>
      </c>
    </row>
    <row r="308" spans="1:6" ht="12.75" customHeight="1">
      <c r="A308" s="1" t="s">
        <v>4400</v>
      </c>
      <c r="B308" s="1" t="s">
        <v>4401</v>
      </c>
      <c r="C308" s="2" t="s">
        <v>4402</v>
      </c>
      <c r="D308" s="1" t="s">
        <v>862</v>
      </c>
      <c r="E308" s="1" t="s">
        <v>4396</v>
      </c>
      <c r="F308" s="7" t="s">
        <v>1580</v>
      </c>
    </row>
    <row r="309" spans="1:6" ht="12.75" customHeight="1">
      <c r="A309" s="1" t="s">
        <v>3565</v>
      </c>
      <c r="B309" s="1" t="s">
        <v>3566</v>
      </c>
      <c r="C309" s="2" t="s">
        <v>3443</v>
      </c>
      <c r="D309" s="1" t="s">
        <v>862</v>
      </c>
      <c r="E309" s="1" t="s">
        <v>3567</v>
      </c>
      <c r="F309" s="7" t="s">
        <v>854</v>
      </c>
    </row>
    <row r="310" spans="1:6" ht="12.75" customHeight="1">
      <c r="A310" s="1" t="s">
        <v>3830</v>
      </c>
      <c r="B310" s="1" t="s">
        <v>3831</v>
      </c>
      <c r="C310" s="2" t="s">
        <v>3635</v>
      </c>
      <c r="D310" s="1" t="s">
        <v>862</v>
      </c>
      <c r="E310" s="1" t="s">
        <v>3567</v>
      </c>
      <c r="F310" s="7" t="s">
        <v>854</v>
      </c>
    </row>
    <row r="311" spans="1:6" ht="12.75" customHeight="1">
      <c r="A311" s="1" t="s">
        <v>4059</v>
      </c>
      <c r="B311" s="1" t="s">
        <v>4060</v>
      </c>
      <c r="C311" s="2" t="s">
        <v>4061</v>
      </c>
      <c r="D311" s="1" t="s">
        <v>862</v>
      </c>
      <c r="E311" s="1" t="s">
        <v>4062</v>
      </c>
      <c r="F311" s="7" t="s">
        <v>1393</v>
      </c>
    </row>
    <row r="312" spans="1:6" ht="12.75" customHeight="1">
      <c r="A312" s="1" t="s">
        <v>4278</v>
      </c>
      <c r="B312" s="1" t="s">
        <v>4279</v>
      </c>
      <c r="C312" s="2" t="s">
        <v>4089</v>
      </c>
      <c r="D312" s="1" t="s">
        <v>862</v>
      </c>
      <c r="E312" s="1" t="s">
        <v>4280</v>
      </c>
      <c r="F312" s="7">
        <v>2002</v>
      </c>
    </row>
    <row r="313" spans="1:6" ht="12.75" customHeight="1">
      <c r="A313" s="1" t="s">
        <v>9596</v>
      </c>
      <c r="B313" s="1" t="s">
        <v>9597</v>
      </c>
      <c r="C313" s="2" t="s">
        <v>9598</v>
      </c>
      <c r="D313" s="1" t="s">
        <v>862</v>
      </c>
      <c r="E313" s="1" t="s">
        <v>18</v>
      </c>
      <c r="F313" s="7" t="s">
        <v>350</v>
      </c>
    </row>
    <row r="314" spans="1:6" ht="12.75" customHeight="1">
      <c r="A314" s="1" t="s">
        <v>9611</v>
      </c>
      <c r="B314" s="1" t="s">
        <v>9612</v>
      </c>
      <c r="C314" s="1" t="s">
        <v>9613</v>
      </c>
      <c r="D314" s="1" t="s">
        <v>862</v>
      </c>
      <c r="E314" s="1" t="s">
        <v>18</v>
      </c>
      <c r="F314" s="7" t="s">
        <v>350</v>
      </c>
    </row>
    <row r="315" spans="1:6" ht="12.75" customHeight="1">
      <c r="A315" s="1" t="s">
        <v>6542</v>
      </c>
      <c r="B315" s="1" t="s">
        <v>6543</v>
      </c>
      <c r="C315" s="2" t="s">
        <v>6544</v>
      </c>
      <c r="D315" s="1" t="s">
        <v>862</v>
      </c>
      <c r="E315" s="1" t="s">
        <v>6545</v>
      </c>
      <c r="F315" s="7" t="s">
        <v>1863</v>
      </c>
    </row>
    <row r="316" spans="1:6" ht="12.75" customHeight="1">
      <c r="A316" s="1" t="s">
        <v>6546</v>
      </c>
      <c r="B316" s="1" t="s">
        <v>6547</v>
      </c>
      <c r="C316" s="2" t="s">
        <v>6548</v>
      </c>
      <c r="D316" s="1" t="s">
        <v>862</v>
      </c>
      <c r="E316" s="1" t="s">
        <v>6545</v>
      </c>
      <c r="F316" s="7" t="s">
        <v>1863</v>
      </c>
    </row>
    <row r="317" spans="1:6" ht="12.75" customHeight="1">
      <c r="A317" s="1" t="s">
        <v>4233</v>
      </c>
      <c r="B317" s="1" t="s">
        <v>4234</v>
      </c>
      <c r="C317" s="2" t="s">
        <v>4089</v>
      </c>
      <c r="D317" s="1" t="s">
        <v>862</v>
      </c>
      <c r="E317" s="1" t="s">
        <v>4235</v>
      </c>
      <c r="F317" s="7" t="s">
        <v>178</v>
      </c>
    </row>
    <row r="318" spans="1:6" ht="12.75" customHeight="1">
      <c r="A318" s="1" t="s">
        <v>10063</v>
      </c>
      <c r="B318" s="1" t="s">
        <v>10064</v>
      </c>
      <c r="C318" s="1" t="s">
        <v>10065</v>
      </c>
      <c r="D318" s="1" t="s">
        <v>862</v>
      </c>
      <c r="E318" s="1" t="s">
        <v>10066</v>
      </c>
      <c r="F318" s="7">
        <v>1984</v>
      </c>
    </row>
    <row r="319" spans="1:6" ht="12.75" customHeight="1">
      <c r="A319" s="1" t="s">
        <v>4229</v>
      </c>
      <c r="B319" s="1" t="s">
        <v>4230</v>
      </c>
      <c r="C319" s="2" t="s">
        <v>4231</v>
      </c>
      <c r="D319" s="1" t="s">
        <v>862</v>
      </c>
      <c r="E319" s="1" t="s">
        <v>4232</v>
      </c>
      <c r="F319" s="7" t="s">
        <v>114</v>
      </c>
    </row>
    <row r="320" spans="1:6" ht="12.75" customHeight="1">
      <c r="A320" s="1" t="s">
        <v>1586</v>
      </c>
      <c r="B320" s="1" t="s">
        <v>1587</v>
      </c>
      <c r="C320" s="2" t="s">
        <v>1588</v>
      </c>
      <c r="D320" s="1" t="s">
        <v>862</v>
      </c>
      <c r="E320" s="2" t="s">
        <v>1589</v>
      </c>
      <c r="F320" s="7" t="s">
        <v>218</v>
      </c>
    </row>
    <row r="321" spans="1:6" ht="12.75" customHeight="1">
      <c r="A321" s="1" t="s">
        <v>1582</v>
      </c>
      <c r="B321" s="1" t="s">
        <v>1583</v>
      </c>
      <c r="C321" s="2" t="s">
        <v>1584</v>
      </c>
      <c r="D321" s="1" t="s">
        <v>862</v>
      </c>
      <c r="E321" s="1" t="s">
        <v>1585</v>
      </c>
      <c r="F321" s="7" t="s">
        <v>218</v>
      </c>
    </row>
    <row r="322" spans="1:6" ht="12.75" customHeight="1">
      <c r="A322" s="1" t="s">
        <v>3659</v>
      </c>
      <c r="B322" s="1" t="s">
        <v>3660</v>
      </c>
      <c r="C322" s="2" t="s">
        <v>3599</v>
      </c>
      <c r="D322" s="1" t="s">
        <v>862</v>
      </c>
      <c r="E322" s="1" t="s">
        <v>3661</v>
      </c>
      <c r="F322" s="7" t="s">
        <v>854</v>
      </c>
    </row>
    <row r="323" spans="1:6" ht="12.75" customHeight="1">
      <c r="A323" s="1" t="s">
        <v>3530</v>
      </c>
      <c r="B323" s="1" t="s">
        <v>3531</v>
      </c>
      <c r="C323" s="2" t="s">
        <v>3443</v>
      </c>
      <c r="D323" s="1" t="s">
        <v>862</v>
      </c>
      <c r="E323" s="1" t="s">
        <v>3532</v>
      </c>
      <c r="F323" s="7" t="s">
        <v>172</v>
      </c>
    </row>
    <row r="324" spans="1:6" ht="12.75" customHeight="1">
      <c r="A324" s="1" t="s">
        <v>4288</v>
      </c>
      <c r="B324" s="1" t="s">
        <v>4289</v>
      </c>
      <c r="C324" s="2" t="s">
        <v>4089</v>
      </c>
      <c r="D324" s="1" t="s">
        <v>862</v>
      </c>
      <c r="E324" s="1" t="s">
        <v>4290</v>
      </c>
      <c r="F324" s="7" t="s">
        <v>958</v>
      </c>
    </row>
    <row r="325" spans="1:6" ht="12.75" customHeight="1">
      <c r="A325" s="1" t="s">
        <v>1599</v>
      </c>
      <c r="B325" s="1" t="s">
        <v>1600</v>
      </c>
      <c r="C325" s="2" t="s">
        <v>1601</v>
      </c>
      <c r="D325" s="1" t="s">
        <v>862</v>
      </c>
      <c r="E325" s="1" t="s">
        <v>1602</v>
      </c>
      <c r="F325" s="7" t="s">
        <v>218</v>
      </c>
    </row>
    <row r="326" spans="1:6" ht="12.75" customHeight="1">
      <c r="A326" s="1" t="s">
        <v>1603</v>
      </c>
      <c r="B326" s="1" t="s">
        <v>1604</v>
      </c>
      <c r="C326" s="2" t="s">
        <v>1605</v>
      </c>
      <c r="D326" s="1" t="s">
        <v>862</v>
      </c>
      <c r="E326" s="1" t="s">
        <v>1602</v>
      </c>
      <c r="F326" s="7" t="s">
        <v>218</v>
      </c>
    </row>
    <row r="327" spans="1:6" ht="12.75" customHeight="1">
      <c r="A327" s="1" t="s">
        <v>3450</v>
      </c>
      <c r="B327" s="1" t="s">
        <v>3451</v>
      </c>
      <c r="C327" s="2" t="s">
        <v>3443</v>
      </c>
      <c r="D327" s="1" t="s">
        <v>862</v>
      </c>
      <c r="E327" s="1" t="s">
        <v>3452</v>
      </c>
      <c r="F327" s="7" t="s">
        <v>3453</v>
      </c>
    </row>
    <row r="328" spans="1:6" ht="12.75" customHeight="1">
      <c r="A328" s="1" t="s">
        <v>3717</v>
      </c>
      <c r="B328" s="1" t="s">
        <v>3718</v>
      </c>
      <c r="C328" s="2" t="s">
        <v>3635</v>
      </c>
      <c r="D328" s="1" t="s">
        <v>862</v>
      </c>
      <c r="E328" s="1" t="s">
        <v>3452</v>
      </c>
      <c r="F328" s="7" t="s">
        <v>3453</v>
      </c>
    </row>
    <row r="329" spans="1:6" ht="12.75" customHeight="1">
      <c r="A329" s="1" t="s">
        <v>9795</v>
      </c>
      <c r="B329" s="1" t="s">
        <v>9796</v>
      </c>
      <c r="C329" s="2" t="s">
        <v>9797</v>
      </c>
      <c r="D329" s="1" t="s">
        <v>9798</v>
      </c>
      <c r="E329" s="2" t="s">
        <v>9799</v>
      </c>
      <c r="F329" s="7" t="s">
        <v>6661</v>
      </c>
    </row>
    <row r="330" spans="1:6" ht="12.75" customHeight="1">
      <c r="A330" s="1" t="s">
        <v>6638</v>
      </c>
      <c r="B330" s="1" t="s">
        <v>1594</v>
      </c>
      <c r="C330" s="2" t="s">
        <v>6639</v>
      </c>
      <c r="D330" s="1" t="s">
        <v>5532</v>
      </c>
      <c r="E330" s="2" t="s">
        <v>6640</v>
      </c>
      <c r="F330" s="7" t="s">
        <v>3440</v>
      </c>
    </row>
    <row r="331" spans="1:6" ht="12.75" customHeight="1">
      <c r="A331" s="1" t="s">
        <v>6634</v>
      </c>
      <c r="B331" s="1" t="s">
        <v>6635</v>
      </c>
      <c r="C331" s="2" t="s">
        <v>6636</v>
      </c>
      <c r="D331" s="1" t="s">
        <v>5532</v>
      </c>
      <c r="E331" s="2" t="s">
        <v>6637</v>
      </c>
      <c r="F331" s="7" t="s">
        <v>503</v>
      </c>
    </row>
    <row r="332" spans="1:6" ht="12.75" customHeight="1">
      <c r="A332" s="1" t="s">
        <v>2256</v>
      </c>
      <c r="B332" s="1" t="s">
        <v>2257</v>
      </c>
      <c r="C332" s="2" t="s">
        <v>2258</v>
      </c>
      <c r="D332" s="1" t="s">
        <v>800</v>
      </c>
      <c r="E332" s="2" t="s">
        <v>1002</v>
      </c>
      <c r="F332" s="7" t="s">
        <v>1003</v>
      </c>
    </row>
    <row r="333" spans="1:6" ht="12.75" customHeight="1">
      <c r="A333" s="1" t="s">
        <v>797</v>
      </c>
      <c r="B333" s="1" t="s">
        <v>798</v>
      </c>
      <c r="C333" s="2" t="s">
        <v>799</v>
      </c>
      <c r="D333" s="1" t="s">
        <v>800</v>
      </c>
      <c r="E333" s="2" t="s">
        <v>801</v>
      </c>
      <c r="F333" s="7" t="s">
        <v>802</v>
      </c>
    </row>
    <row r="334" spans="1:6" ht="12.75" customHeight="1">
      <c r="A334" s="1" t="s">
        <v>1796</v>
      </c>
      <c r="B334" s="1" t="s">
        <v>798</v>
      </c>
      <c r="C334" s="2" t="s">
        <v>799</v>
      </c>
      <c r="D334" s="1" t="s">
        <v>800</v>
      </c>
      <c r="E334" s="2" t="s">
        <v>801</v>
      </c>
      <c r="F334" s="7" t="s">
        <v>802</v>
      </c>
    </row>
    <row r="335" spans="1:6" ht="12.75" customHeight="1">
      <c r="A335" s="1" t="s">
        <v>1926</v>
      </c>
      <c r="B335" s="1" t="s">
        <v>1927</v>
      </c>
      <c r="C335" s="2" t="s">
        <v>1928</v>
      </c>
      <c r="D335" s="1" t="s">
        <v>800</v>
      </c>
      <c r="E335" s="2" t="s">
        <v>801</v>
      </c>
      <c r="F335" s="7" t="s">
        <v>802</v>
      </c>
    </row>
    <row r="336" spans="1:6" ht="12.75" customHeight="1">
      <c r="A336" s="1" t="s">
        <v>1927</v>
      </c>
      <c r="B336" s="1" t="s">
        <v>1927</v>
      </c>
      <c r="C336" s="2" t="s">
        <v>1928</v>
      </c>
      <c r="D336" s="1" t="s">
        <v>800</v>
      </c>
      <c r="E336" s="2" t="s">
        <v>801</v>
      </c>
      <c r="F336" s="7" t="s">
        <v>802</v>
      </c>
    </row>
    <row r="337" spans="1:6" ht="12.75" customHeight="1">
      <c r="A337" s="1" t="s">
        <v>5629</v>
      </c>
      <c r="B337" s="1" t="s">
        <v>5630</v>
      </c>
      <c r="C337" s="2" t="s">
        <v>5569</v>
      </c>
      <c r="D337" s="1" t="s">
        <v>5444</v>
      </c>
      <c r="E337" s="1" t="s">
        <v>5631</v>
      </c>
      <c r="F337" s="7" t="s">
        <v>5445</v>
      </c>
    </row>
    <row r="338" spans="1:6" ht="12.75" customHeight="1">
      <c r="A338" s="1" t="s">
        <v>5441</v>
      </c>
      <c r="B338" s="1" t="s">
        <v>5442</v>
      </c>
      <c r="C338" s="2" t="s">
        <v>5443</v>
      </c>
      <c r="D338" s="1" t="s">
        <v>5444</v>
      </c>
      <c r="E338" s="1" t="s">
        <v>18</v>
      </c>
      <c r="F338" s="7" t="s">
        <v>5445</v>
      </c>
    </row>
    <row r="339" spans="1:6" ht="12.75" customHeight="1">
      <c r="A339" s="1" t="s">
        <v>5940</v>
      </c>
      <c r="B339" s="1" t="s">
        <v>5941</v>
      </c>
      <c r="C339" s="2" t="s">
        <v>5942</v>
      </c>
      <c r="D339" s="1" t="s">
        <v>55</v>
      </c>
      <c r="E339" s="2" t="s">
        <v>5943</v>
      </c>
      <c r="F339" s="7" t="s">
        <v>56</v>
      </c>
    </row>
    <row r="340" spans="1:6" ht="12.75" customHeight="1">
      <c r="A340" s="1" t="s">
        <v>5960</v>
      </c>
      <c r="B340" s="1" t="s">
        <v>5961</v>
      </c>
      <c r="C340" s="2" t="s">
        <v>5962</v>
      </c>
      <c r="D340" s="1" t="s">
        <v>55</v>
      </c>
      <c r="E340" s="2" t="s">
        <v>5963</v>
      </c>
      <c r="F340" s="7" t="s">
        <v>56</v>
      </c>
    </row>
    <row r="341" spans="1:6" ht="12.75" customHeight="1">
      <c r="A341" s="1" t="s">
        <v>184</v>
      </c>
      <c r="B341" s="1" t="s">
        <v>185</v>
      </c>
      <c r="C341" s="2" t="s">
        <v>186</v>
      </c>
      <c r="D341" s="1" t="s">
        <v>55</v>
      </c>
      <c r="E341" s="2" t="s">
        <v>187</v>
      </c>
      <c r="F341" s="7" t="s">
        <v>188</v>
      </c>
    </row>
    <row r="342" spans="1:6" ht="12.75" customHeight="1">
      <c r="A342" s="1" t="s">
        <v>506</v>
      </c>
      <c r="B342" s="1" t="s">
        <v>507</v>
      </c>
      <c r="C342" s="2" t="s">
        <v>508</v>
      </c>
      <c r="D342" s="1" t="s">
        <v>55</v>
      </c>
      <c r="E342" s="1" t="s">
        <v>509</v>
      </c>
      <c r="F342" s="7" t="s">
        <v>188</v>
      </c>
    </row>
    <row r="343" spans="1:6" ht="12.75" customHeight="1">
      <c r="A343" s="1" t="s">
        <v>6102</v>
      </c>
      <c r="B343" s="1" t="s">
        <v>6103</v>
      </c>
      <c r="C343" s="2" t="s">
        <v>6104</v>
      </c>
      <c r="D343" s="1" t="s">
        <v>301</v>
      </c>
      <c r="E343" s="2" t="s">
        <v>6105</v>
      </c>
      <c r="F343" s="7" t="s">
        <v>2901</v>
      </c>
    </row>
    <row r="344" spans="1:6" ht="12.75" customHeight="1">
      <c r="A344" s="1" t="s">
        <v>6568</v>
      </c>
      <c r="B344" s="1" t="s">
        <v>6103</v>
      </c>
      <c r="C344" s="2" t="s">
        <v>6104</v>
      </c>
      <c r="D344" s="1" t="s">
        <v>301</v>
      </c>
      <c r="E344" s="2" t="s">
        <v>6105</v>
      </c>
      <c r="F344" s="7" t="s">
        <v>2901</v>
      </c>
    </row>
    <row r="345" spans="1:6" ht="12.75" customHeight="1">
      <c r="A345" s="1" t="s">
        <v>5709</v>
      </c>
      <c r="B345" s="1" t="s">
        <v>5710</v>
      </c>
      <c r="C345" s="2" t="s">
        <v>5711</v>
      </c>
      <c r="D345" s="1" t="s">
        <v>301</v>
      </c>
      <c r="E345" s="1" t="s">
        <v>5712</v>
      </c>
      <c r="F345" s="7" t="s">
        <v>5449</v>
      </c>
    </row>
    <row r="346" spans="1:6" ht="12.75" customHeight="1">
      <c r="A346" s="1" t="s">
        <v>298</v>
      </c>
      <c r="B346" s="1" t="s">
        <v>299</v>
      </c>
      <c r="C346" s="2" t="s">
        <v>300</v>
      </c>
      <c r="D346" s="1" t="s">
        <v>301</v>
      </c>
      <c r="E346" s="1" t="s">
        <v>302</v>
      </c>
      <c r="F346" s="7" t="s">
        <v>234</v>
      </c>
    </row>
    <row r="347" spans="1:6" ht="12.75" customHeight="1">
      <c r="A347" s="1" t="s">
        <v>515</v>
      </c>
      <c r="B347" s="1" t="s">
        <v>516</v>
      </c>
      <c r="C347" s="2" t="s">
        <v>517</v>
      </c>
      <c r="D347" s="1" t="s">
        <v>301</v>
      </c>
      <c r="E347" s="1" t="s">
        <v>302</v>
      </c>
      <c r="F347" s="7" t="s">
        <v>234</v>
      </c>
    </row>
    <row r="348" spans="1:6" ht="12.75" customHeight="1">
      <c r="A348" s="1" t="s">
        <v>5480</v>
      </c>
      <c r="B348" s="1" t="s">
        <v>5481</v>
      </c>
      <c r="C348" s="2" t="s">
        <v>5482</v>
      </c>
      <c r="D348" s="1" t="s">
        <v>301</v>
      </c>
      <c r="E348" s="1" t="s">
        <v>5483</v>
      </c>
      <c r="F348" s="7" t="s">
        <v>5445</v>
      </c>
    </row>
    <row r="349" spans="1:6" ht="12.75" customHeight="1">
      <c r="A349" s="1" t="s">
        <v>4936</v>
      </c>
      <c r="B349" s="1">
        <v>7009</v>
      </c>
      <c r="C349" s="1" t="s">
        <v>4937</v>
      </c>
      <c r="D349" s="1" t="s">
        <v>2868</v>
      </c>
      <c r="E349" s="1" t="s">
        <v>18</v>
      </c>
      <c r="F349" s="7" t="s">
        <v>4938</v>
      </c>
    </row>
    <row r="350" spans="1:6" ht="12.75" customHeight="1">
      <c r="A350" s="1" t="s">
        <v>4939</v>
      </c>
      <c r="B350" s="1">
        <v>7011</v>
      </c>
      <c r="C350" s="1" t="s">
        <v>4940</v>
      </c>
      <c r="D350" s="1" t="s">
        <v>2868</v>
      </c>
      <c r="E350" s="1" t="s">
        <v>18</v>
      </c>
      <c r="F350" s="7" t="s">
        <v>4941</v>
      </c>
    </row>
    <row r="351" spans="1:6" ht="12.75" customHeight="1">
      <c r="A351" s="1" t="s">
        <v>5070</v>
      </c>
      <c r="B351" s="1" t="s">
        <v>5071</v>
      </c>
      <c r="C351" s="1" t="s">
        <v>5072</v>
      </c>
      <c r="D351" s="1" t="s">
        <v>2868</v>
      </c>
      <c r="E351" s="1" t="s">
        <v>18</v>
      </c>
      <c r="F351" s="7" t="s">
        <v>5073</v>
      </c>
    </row>
    <row r="352" spans="1:6" ht="12.75" customHeight="1">
      <c r="A352" s="1" t="s">
        <v>5074</v>
      </c>
      <c r="B352" s="1" t="s">
        <v>5075</v>
      </c>
      <c r="C352" s="1" t="s">
        <v>5076</v>
      </c>
      <c r="D352" s="1" t="s">
        <v>2868</v>
      </c>
      <c r="E352" s="1" t="s">
        <v>18</v>
      </c>
      <c r="F352" s="7" t="s">
        <v>5073</v>
      </c>
    </row>
    <row r="353" spans="1:6" ht="12.75" customHeight="1">
      <c r="A353" s="1" t="s">
        <v>3414</v>
      </c>
      <c r="B353" s="1">
        <v>600229</v>
      </c>
      <c r="C353" s="1" t="s">
        <v>3415</v>
      </c>
      <c r="D353" s="1" t="s">
        <v>2868</v>
      </c>
      <c r="E353" s="1" t="s">
        <v>18</v>
      </c>
      <c r="F353" s="7" t="s">
        <v>3416</v>
      </c>
    </row>
    <row r="354" spans="1:6" ht="12.75" customHeight="1">
      <c r="A354" s="1" t="s">
        <v>10249</v>
      </c>
      <c r="B354" s="1">
        <v>144802</v>
      </c>
      <c r="C354" s="2" t="s">
        <v>10250</v>
      </c>
      <c r="D354" s="1" t="s">
        <v>2868</v>
      </c>
      <c r="E354" s="1" t="s">
        <v>18</v>
      </c>
      <c r="F354" s="7" t="s">
        <v>10251</v>
      </c>
    </row>
    <row r="355" spans="1:6" ht="12.75" customHeight="1">
      <c r="A355" s="1" t="s">
        <v>10261</v>
      </c>
      <c r="B355" s="1">
        <v>144823</v>
      </c>
      <c r="C355" s="2" t="s">
        <v>10262</v>
      </c>
      <c r="D355" s="1" t="s">
        <v>2868</v>
      </c>
      <c r="E355" s="1" t="s">
        <v>18</v>
      </c>
      <c r="F355" s="7" t="s">
        <v>10251</v>
      </c>
    </row>
    <row r="356" spans="1:6" ht="12.75" customHeight="1">
      <c r="A356" s="1" t="s">
        <v>10279</v>
      </c>
      <c r="B356" s="1">
        <v>144818</v>
      </c>
      <c r="C356" s="2" t="s">
        <v>10280</v>
      </c>
      <c r="D356" s="1" t="s">
        <v>2868</v>
      </c>
      <c r="E356" s="1" t="s">
        <v>18</v>
      </c>
      <c r="F356" s="7" t="s">
        <v>10251</v>
      </c>
    </row>
    <row r="357" spans="1:6" ht="12.75" customHeight="1">
      <c r="A357" s="1" t="s">
        <v>7117</v>
      </c>
      <c r="B357" s="1" t="s">
        <v>7118</v>
      </c>
      <c r="C357" s="2" t="s">
        <v>7119</v>
      </c>
      <c r="D357" s="1" t="s">
        <v>2868</v>
      </c>
      <c r="E357" s="1" t="s">
        <v>18</v>
      </c>
      <c r="F357" s="7" t="s">
        <v>7005</v>
      </c>
    </row>
    <row r="358" spans="1:6" ht="12.75" customHeight="1">
      <c r="A358" s="1" t="s">
        <v>7121</v>
      </c>
      <c r="B358" s="1" t="s">
        <v>7122</v>
      </c>
      <c r="C358" s="2" t="s">
        <v>7123</v>
      </c>
      <c r="D358" s="1" t="s">
        <v>2868</v>
      </c>
      <c r="E358" s="1" t="s">
        <v>18</v>
      </c>
      <c r="F358" s="7" t="s">
        <v>7005</v>
      </c>
    </row>
    <row r="359" spans="1:6" ht="12.75" customHeight="1">
      <c r="A359" s="1" t="s">
        <v>7976</v>
      </c>
      <c r="B359" s="1" t="s">
        <v>7977</v>
      </c>
      <c r="C359" s="2" t="s">
        <v>7978</v>
      </c>
      <c r="D359" s="1" t="s">
        <v>2868</v>
      </c>
      <c r="E359" s="1" t="s">
        <v>18</v>
      </c>
      <c r="F359" s="7" t="s">
        <v>7005</v>
      </c>
    </row>
    <row r="360" spans="1:6" ht="12.75" customHeight="1">
      <c r="A360" s="1" t="s">
        <v>3412</v>
      </c>
      <c r="B360" s="1">
        <v>600219</v>
      </c>
      <c r="C360" s="1" t="s">
        <v>3413</v>
      </c>
      <c r="D360" s="1" t="s">
        <v>2868</v>
      </c>
      <c r="E360" s="1" t="s">
        <v>18</v>
      </c>
      <c r="F360" s="7" t="s">
        <v>605</v>
      </c>
    </row>
    <row r="361" spans="1:6" ht="12.75" customHeight="1">
      <c r="A361" s="1" t="s">
        <v>4809</v>
      </c>
      <c r="B361" s="1">
        <v>144209</v>
      </c>
      <c r="C361" s="1" t="s">
        <v>4810</v>
      </c>
      <c r="D361" s="1" t="s">
        <v>2868</v>
      </c>
      <c r="E361" s="1" t="s">
        <v>18</v>
      </c>
      <c r="F361" s="7" t="s">
        <v>605</v>
      </c>
    </row>
    <row r="362" spans="1:6" ht="12.75" customHeight="1">
      <c r="A362" s="1" t="s">
        <v>5092</v>
      </c>
      <c r="B362" s="1">
        <v>148188</v>
      </c>
      <c r="C362" s="1" t="s">
        <v>5093</v>
      </c>
      <c r="D362" s="1" t="s">
        <v>2868</v>
      </c>
      <c r="E362" s="1" t="s">
        <v>18</v>
      </c>
      <c r="F362" s="7" t="s">
        <v>605</v>
      </c>
    </row>
    <row r="363" spans="1:6" ht="12.75" customHeight="1">
      <c r="A363" s="1" t="s">
        <v>6693</v>
      </c>
      <c r="B363" s="1" t="s">
        <v>6693</v>
      </c>
      <c r="C363" s="2" t="s">
        <v>6694</v>
      </c>
      <c r="D363" s="1" t="s">
        <v>2868</v>
      </c>
      <c r="E363" s="1" t="s">
        <v>18</v>
      </c>
      <c r="F363" s="7" t="s">
        <v>605</v>
      </c>
    </row>
    <row r="364" spans="1:6" ht="12.75" customHeight="1">
      <c r="A364" s="1" t="s">
        <v>6695</v>
      </c>
      <c r="B364" s="1" t="s">
        <v>6695</v>
      </c>
      <c r="C364" s="2" t="s">
        <v>6694</v>
      </c>
      <c r="D364" s="1" t="s">
        <v>2868</v>
      </c>
      <c r="E364" s="1" t="s">
        <v>18</v>
      </c>
      <c r="F364" s="7" t="s">
        <v>605</v>
      </c>
    </row>
    <row r="365" spans="1:6" ht="12.75" customHeight="1">
      <c r="A365" s="1" t="s">
        <v>8098</v>
      </c>
      <c r="B365" s="1" t="s">
        <v>8099</v>
      </c>
      <c r="C365" s="2" t="s">
        <v>8100</v>
      </c>
      <c r="D365" s="1" t="s">
        <v>2868</v>
      </c>
      <c r="E365" s="1" t="s">
        <v>18</v>
      </c>
      <c r="F365" s="7" t="s">
        <v>605</v>
      </c>
    </row>
    <row r="366" spans="1:6" ht="12.75" customHeight="1">
      <c r="A366" s="1" t="s">
        <v>8123</v>
      </c>
      <c r="B366" s="1" t="s">
        <v>8124</v>
      </c>
      <c r="C366" s="2" t="s">
        <v>8125</v>
      </c>
      <c r="D366" s="1" t="s">
        <v>2868</v>
      </c>
      <c r="E366" s="1" t="s">
        <v>18</v>
      </c>
      <c r="F366" s="7" t="s">
        <v>605</v>
      </c>
    </row>
    <row r="367" spans="1:6" ht="12.75" customHeight="1">
      <c r="A367" s="1" t="s">
        <v>8141</v>
      </c>
      <c r="B367" s="1" t="s">
        <v>8142</v>
      </c>
      <c r="C367" s="2" t="s">
        <v>8143</v>
      </c>
      <c r="D367" s="1" t="s">
        <v>2868</v>
      </c>
      <c r="E367" s="1" t="s">
        <v>18</v>
      </c>
      <c r="F367" s="7" t="s">
        <v>605</v>
      </c>
    </row>
    <row r="368" spans="1:6" ht="12.75" customHeight="1">
      <c r="A368" s="1" t="s">
        <v>8159</v>
      </c>
      <c r="B368" s="1" t="s">
        <v>8160</v>
      </c>
      <c r="C368" s="2" t="s">
        <v>8161</v>
      </c>
      <c r="D368" s="1" t="s">
        <v>2868</v>
      </c>
      <c r="E368" s="1" t="s">
        <v>18</v>
      </c>
      <c r="F368" s="7" t="s">
        <v>605</v>
      </c>
    </row>
    <row r="369" spans="1:6" ht="12.75" customHeight="1">
      <c r="A369" s="1" t="s">
        <v>8261</v>
      </c>
      <c r="B369" s="1" t="s">
        <v>8262</v>
      </c>
      <c r="C369" s="2" t="s">
        <v>8263</v>
      </c>
      <c r="D369" s="1" t="s">
        <v>2868</v>
      </c>
      <c r="E369" s="1" t="s">
        <v>18</v>
      </c>
      <c r="F369" s="7" t="s">
        <v>605</v>
      </c>
    </row>
    <row r="370" spans="1:6" ht="12.75" customHeight="1">
      <c r="A370" s="1" t="s">
        <v>8272</v>
      </c>
      <c r="B370" s="1" t="s">
        <v>8273</v>
      </c>
      <c r="C370" s="2" t="s">
        <v>8270</v>
      </c>
      <c r="D370" s="1" t="s">
        <v>2868</v>
      </c>
      <c r="E370" s="1" t="s">
        <v>18</v>
      </c>
      <c r="F370" s="7" t="s">
        <v>605</v>
      </c>
    </row>
    <row r="371" spans="1:6" ht="12.75" customHeight="1">
      <c r="A371" s="1" t="s">
        <v>9942</v>
      </c>
      <c r="B371" s="1" t="s">
        <v>9943</v>
      </c>
      <c r="C371" s="2" t="s">
        <v>9944</v>
      </c>
      <c r="D371" s="1" t="s">
        <v>2868</v>
      </c>
      <c r="E371" s="1" t="s">
        <v>18</v>
      </c>
      <c r="F371" s="7" t="s">
        <v>605</v>
      </c>
    </row>
    <row r="372" spans="1:6" ht="12.75" customHeight="1">
      <c r="A372" s="1" t="s">
        <v>9955</v>
      </c>
      <c r="B372" s="1" t="s">
        <v>9956</v>
      </c>
      <c r="C372" s="2" t="s">
        <v>9957</v>
      </c>
      <c r="D372" s="1" t="s">
        <v>2868</v>
      </c>
      <c r="E372" s="1" t="s">
        <v>18</v>
      </c>
      <c r="F372" s="7" t="s">
        <v>605</v>
      </c>
    </row>
    <row r="373" spans="1:6" ht="12.75" customHeight="1">
      <c r="A373" s="1" t="s">
        <v>9958</v>
      </c>
      <c r="B373" s="1" t="s">
        <v>9959</v>
      </c>
      <c r="C373" s="2" t="s">
        <v>9957</v>
      </c>
      <c r="D373" s="1" t="s">
        <v>2868</v>
      </c>
      <c r="E373" s="1" t="s">
        <v>18</v>
      </c>
      <c r="F373" s="7" t="s">
        <v>605</v>
      </c>
    </row>
    <row r="374" spans="1:6" ht="12.75" customHeight="1">
      <c r="A374" s="1" t="s">
        <v>6931</v>
      </c>
      <c r="B374" s="1" t="s">
        <v>6932</v>
      </c>
      <c r="C374" s="2" t="s">
        <v>6933</v>
      </c>
      <c r="D374" s="1" t="s">
        <v>2868</v>
      </c>
      <c r="E374" s="1" t="s">
        <v>18</v>
      </c>
      <c r="F374" s="7" t="s">
        <v>1299</v>
      </c>
    </row>
    <row r="375" spans="1:6" ht="12.75" customHeight="1">
      <c r="A375" s="1" t="s">
        <v>9528</v>
      </c>
      <c r="B375" s="1" t="s">
        <v>9529</v>
      </c>
      <c r="C375" s="2" t="s">
        <v>9530</v>
      </c>
      <c r="D375" s="1" t="s">
        <v>2868</v>
      </c>
      <c r="E375" s="1" t="s">
        <v>18</v>
      </c>
      <c r="F375" s="7" t="s">
        <v>1299</v>
      </c>
    </row>
    <row r="376" spans="1:6" ht="12.75" customHeight="1">
      <c r="A376" s="1" t="s">
        <v>9537</v>
      </c>
      <c r="B376" s="1" t="s">
        <v>9538</v>
      </c>
      <c r="C376" s="2" t="s">
        <v>9539</v>
      </c>
      <c r="D376" s="1" t="s">
        <v>2868</v>
      </c>
      <c r="E376" s="1" t="s">
        <v>18</v>
      </c>
      <c r="F376" s="7" t="s">
        <v>1299</v>
      </c>
    </row>
    <row r="377" spans="1:6" ht="12.75" customHeight="1">
      <c r="A377" s="1" t="s">
        <v>9546</v>
      </c>
      <c r="B377" s="1" t="s">
        <v>9547</v>
      </c>
      <c r="C377" s="2" t="s">
        <v>9548</v>
      </c>
      <c r="D377" s="1" t="s">
        <v>2868</v>
      </c>
      <c r="E377" s="1" t="s">
        <v>18</v>
      </c>
      <c r="F377" s="7" t="s">
        <v>1299</v>
      </c>
    </row>
    <row r="378" spans="1:6" ht="12.75" customHeight="1">
      <c r="A378" s="1" t="s">
        <v>9555</v>
      </c>
      <c r="B378" s="1" t="s">
        <v>9556</v>
      </c>
      <c r="C378" s="2" t="s">
        <v>9557</v>
      </c>
      <c r="D378" s="1" t="s">
        <v>2868</v>
      </c>
      <c r="E378" s="1" t="s">
        <v>18</v>
      </c>
      <c r="F378" s="7" t="s">
        <v>1299</v>
      </c>
    </row>
    <row r="379" spans="1:6" ht="12.75" customHeight="1">
      <c r="A379" s="1" t="s">
        <v>9566</v>
      </c>
      <c r="B379" s="1" t="s">
        <v>9567</v>
      </c>
      <c r="C379" s="2" t="s">
        <v>9568</v>
      </c>
      <c r="D379" s="1" t="s">
        <v>2868</v>
      </c>
      <c r="E379" s="1" t="s">
        <v>18</v>
      </c>
      <c r="F379" s="7" t="s">
        <v>1299</v>
      </c>
    </row>
    <row r="380" spans="1:6" ht="12.75" customHeight="1">
      <c r="A380" s="1" t="s">
        <v>10218</v>
      </c>
      <c r="B380" s="1" t="s">
        <v>10219</v>
      </c>
      <c r="C380" s="2" t="s">
        <v>10220</v>
      </c>
      <c r="D380" s="1" t="s">
        <v>2868</v>
      </c>
      <c r="E380" s="1" t="s">
        <v>18</v>
      </c>
      <c r="F380" s="7" t="s">
        <v>2751</v>
      </c>
    </row>
    <row r="381" spans="1:6" ht="12.75" customHeight="1">
      <c r="A381" s="1" t="s">
        <v>10225</v>
      </c>
      <c r="B381" s="1" t="s">
        <v>10226</v>
      </c>
      <c r="C381" s="2" t="s">
        <v>10227</v>
      </c>
      <c r="D381" s="1" t="s">
        <v>2868</v>
      </c>
      <c r="E381" s="1" t="s">
        <v>18</v>
      </c>
      <c r="F381" s="7" t="s">
        <v>2751</v>
      </c>
    </row>
    <row r="382" spans="1:6" ht="12.75" customHeight="1">
      <c r="A382" s="1" t="s">
        <v>10228</v>
      </c>
      <c r="B382" s="1" t="s">
        <v>10229</v>
      </c>
      <c r="C382" s="2" t="s">
        <v>10230</v>
      </c>
      <c r="D382" s="1" t="s">
        <v>2868</v>
      </c>
      <c r="E382" s="1" t="s">
        <v>18</v>
      </c>
      <c r="F382" s="7" t="s">
        <v>2751</v>
      </c>
    </row>
    <row r="383" spans="1:6" ht="12.75" customHeight="1">
      <c r="A383" s="1" t="s">
        <v>10231</v>
      </c>
      <c r="B383" s="1" t="s">
        <v>10232</v>
      </c>
      <c r="C383" s="2" t="s">
        <v>10233</v>
      </c>
      <c r="D383" s="1" t="s">
        <v>2868</v>
      </c>
      <c r="E383" s="1" t="s">
        <v>18</v>
      </c>
      <c r="F383" s="7" t="s">
        <v>2751</v>
      </c>
    </row>
    <row r="384" spans="1:6" ht="12.75" customHeight="1">
      <c r="A384" s="1" t="s">
        <v>10245</v>
      </c>
      <c r="B384" s="1">
        <v>144801</v>
      </c>
      <c r="C384" s="2" t="s">
        <v>10246</v>
      </c>
      <c r="D384" s="1" t="s">
        <v>2868</v>
      </c>
      <c r="E384" s="1" t="s">
        <v>18</v>
      </c>
      <c r="F384" s="7" t="s">
        <v>2751</v>
      </c>
    </row>
    <row r="385" spans="1:6" ht="12.75" customHeight="1">
      <c r="A385" s="1" t="s">
        <v>10247</v>
      </c>
      <c r="B385" s="1">
        <v>144800</v>
      </c>
      <c r="C385" s="2" t="s">
        <v>10248</v>
      </c>
      <c r="D385" s="1" t="s">
        <v>2868</v>
      </c>
      <c r="E385" s="1" t="s">
        <v>18</v>
      </c>
      <c r="F385" s="7" t="s">
        <v>2751</v>
      </c>
    </row>
    <row r="386" spans="1:6" ht="12.75" customHeight="1">
      <c r="A386" s="1" t="s">
        <v>10259</v>
      </c>
      <c r="B386" s="1">
        <v>144822</v>
      </c>
      <c r="C386" s="2" t="s">
        <v>10260</v>
      </c>
      <c r="D386" s="1" t="s">
        <v>2868</v>
      </c>
      <c r="E386" s="1" t="s">
        <v>18</v>
      </c>
      <c r="F386" s="7" t="s">
        <v>2751</v>
      </c>
    </row>
    <row r="387" spans="1:6" ht="12.75" customHeight="1">
      <c r="A387" s="1" t="s">
        <v>10277</v>
      </c>
      <c r="B387" s="1">
        <v>144817</v>
      </c>
      <c r="C387" s="2" t="s">
        <v>10278</v>
      </c>
      <c r="D387" s="1" t="s">
        <v>2868</v>
      </c>
      <c r="E387" s="1" t="s">
        <v>18</v>
      </c>
      <c r="F387" s="7" t="s">
        <v>2751</v>
      </c>
    </row>
    <row r="388" spans="1:6" ht="12.75" customHeight="1">
      <c r="A388" s="1" t="s">
        <v>6735</v>
      </c>
      <c r="B388" s="1" t="s">
        <v>6735</v>
      </c>
      <c r="C388" s="2" t="s">
        <v>6736</v>
      </c>
      <c r="D388" s="1" t="s">
        <v>2868</v>
      </c>
      <c r="E388" s="1" t="s">
        <v>18</v>
      </c>
      <c r="F388" s="7" t="s">
        <v>599</v>
      </c>
    </row>
    <row r="389" spans="1:6" ht="12.75" customHeight="1">
      <c r="A389" s="1" t="s">
        <v>9400</v>
      </c>
      <c r="B389" s="1" t="s">
        <v>9400</v>
      </c>
      <c r="C389" s="2" t="s">
        <v>9401</v>
      </c>
      <c r="D389" s="1" t="s">
        <v>2868</v>
      </c>
      <c r="E389" s="1" t="s">
        <v>18</v>
      </c>
      <c r="F389" s="7" t="s">
        <v>4716</v>
      </c>
    </row>
    <row r="390" spans="1:6" ht="12.75" customHeight="1">
      <c r="A390" s="1" t="s">
        <v>3417</v>
      </c>
      <c r="B390" s="1">
        <v>600239</v>
      </c>
      <c r="C390" s="1" t="s">
        <v>3418</v>
      </c>
      <c r="D390" s="1" t="s">
        <v>2868</v>
      </c>
      <c r="E390" s="1" t="s">
        <v>18</v>
      </c>
      <c r="F390" s="7" t="s">
        <v>1207</v>
      </c>
    </row>
    <row r="391" spans="1:6" ht="12.75" customHeight="1">
      <c r="A391" s="1" t="s">
        <v>9988</v>
      </c>
      <c r="B391" s="1" t="s">
        <v>9989</v>
      </c>
      <c r="C391" s="2" t="s">
        <v>9990</v>
      </c>
      <c r="D391" s="1" t="s">
        <v>2868</v>
      </c>
      <c r="E391" s="1" t="s">
        <v>18</v>
      </c>
      <c r="F391" s="7" t="s">
        <v>4157</v>
      </c>
    </row>
    <row r="392" spans="1:6" ht="12.75" customHeight="1">
      <c r="A392" s="1" t="s">
        <v>9991</v>
      </c>
      <c r="B392" s="1" t="s">
        <v>9992</v>
      </c>
      <c r="C392" s="2" t="s">
        <v>9990</v>
      </c>
      <c r="D392" s="1" t="s">
        <v>2868</v>
      </c>
      <c r="E392" s="1" t="s">
        <v>18</v>
      </c>
      <c r="F392" s="7" t="s">
        <v>4157</v>
      </c>
    </row>
    <row r="393" spans="1:6" ht="12.75" customHeight="1">
      <c r="A393" s="1" t="s">
        <v>9993</v>
      </c>
      <c r="B393" s="1" t="s">
        <v>9994</v>
      </c>
      <c r="C393" s="2" t="s">
        <v>9995</v>
      </c>
      <c r="D393" s="1" t="s">
        <v>2868</v>
      </c>
      <c r="E393" s="1" t="s">
        <v>18</v>
      </c>
      <c r="F393" s="7" t="s">
        <v>4157</v>
      </c>
    </row>
    <row r="394" spans="1:6" ht="12.75" customHeight="1">
      <c r="A394" s="1" t="s">
        <v>9996</v>
      </c>
      <c r="B394" s="1" t="s">
        <v>9997</v>
      </c>
      <c r="C394" s="2" t="s">
        <v>9995</v>
      </c>
      <c r="D394" s="1" t="s">
        <v>2868</v>
      </c>
      <c r="E394" s="1" t="s">
        <v>18</v>
      </c>
      <c r="F394" s="7" t="s">
        <v>4157</v>
      </c>
    </row>
    <row r="395" spans="1:6" ht="12.75" customHeight="1">
      <c r="A395" s="1" t="s">
        <v>9405</v>
      </c>
      <c r="B395" s="1" t="s">
        <v>9405</v>
      </c>
      <c r="C395" s="2" t="s">
        <v>9401</v>
      </c>
      <c r="D395" s="1" t="s">
        <v>2868</v>
      </c>
      <c r="E395" s="1" t="s">
        <v>18</v>
      </c>
      <c r="F395" s="7" t="s">
        <v>2832</v>
      </c>
    </row>
    <row r="396" spans="1:6" ht="12.75" customHeight="1">
      <c r="A396" s="1" t="s">
        <v>9924</v>
      </c>
      <c r="B396" s="1" t="s">
        <v>9925</v>
      </c>
      <c r="C396" s="2" t="s">
        <v>9926</v>
      </c>
      <c r="D396" s="1" t="s">
        <v>2868</v>
      </c>
      <c r="E396" s="1" t="s">
        <v>18</v>
      </c>
      <c r="F396" s="7" t="s">
        <v>143</v>
      </c>
    </row>
    <row r="397" spans="1:6" ht="12.75" customHeight="1">
      <c r="A397" s="1" t="s">
        <v>9951</v>
      </c>
      <c r="B397" s="1" t="s">
        <v>9952</v>
      </c>
      <c r="C397" s="2" t="s">
        <v>9926</v>
      </c>
      <c r="D397" s="1" t="s">
        <v>2868</v>
      </c>
      <c r="E397" s="1" t="s">
        <v>18</v>
      </c>
      <c r="F397" s="7" t="s">
        <v>143</v>
      </c>
    </row>
    <row r="398" spans="1:6" ht="12.75" customHeight="1">
      <c r="A398" s="1" t="s">
        <v>9953</v>
      </c>
      <c r="B398" s="1" t="s">
        <v>9954</v>
      </c>
      <c r="C398" s="2" t="s">
        <v>9926</v>
      </c>
      <c r="D398" s="1" t="s">
        <v>2868</v>
      </c>
      <c r="E398" s="1" t="s">
        <v>18</v>
      </c>
      <c r="F398" s="7" t="s">
        <v>143</v>
      </c>
    </row>
    <row r="399" spans="1:6" ht="12.75" customHeight="1">
      <c r="A399" s="1" t="s">
        <v>3419</v>
      </c>
      <c r="B399" s="1">
        <v>600249</v>
      </c>
      <c r="C399" s="1" t="s">
        <v>3420</v>
      </c>
      <c r="D399" s="1" t="s">
        <v>2868</v>
      </c>
      <c r="E399" s="1" t="s">
        <v>18</v>
      </c>
      <c r="F399" s="7" t="s">
        <v>139</v>
      </c>
    </row>
    <row r="400" spans="1:6" ht="12.75" customHeight="1">
      <c r="A400" s="1" t="s">
        <v>3421</v>
      </c>
      <c r="B400" s="1">
        <v>600259</v>
      </c>
      <c r="C400" s="1" t="s">
        <v>3422</v>
      </c>
      <c r="D400" s="1" t="s">
        <v>2868</v>
      </c>
      <c r="E400" s="1" t="s">
        <v>18</v>
      </c>
      <c r="F400" s="7" t="s">
        <v>139</v>
      </c>
    </row>
    <row r="401" spans="1:6" ht="12.75" customHeight="1">
      <c r="A401" s="1" t="s">
        <v>6785</v>
      </c>
      <c r="B401" s="1" t="s">
        <v>6785</v>
      </c>
      <c r="C401" s="2" t="s">
        <v>6786</v>
      </c>
      <c r="D401" s="1" t="s">
        <v>2868</v>
      </c>
      <c r="E401" s="1" t="s">
        <v>18</v>
      </c>
      <c r="F401" s="7" t="s">
        <v>2900</v>
      </c>
    </row>
    <row r="402" spans="1:6" ht="12.75" customHeight="1">
      <c r="A402" s="1" t="s">
        <v>6787</v>
      </c>
      <c r="B402" s="1" t="s">
        <v>6787</v>
      </c>
      <c r="C402" s="2" t="s">
        <v>6786</v>
      </c>
      <c r="D402" s="1" t="s">
        <v>2868</v>
      </c>
      <c r="E402" s="1" t="s">
        <v>18</v>
      </c>
      <c r="F402" s="7" t="s">
        <v>2900</v>
      </c>
    </row>
    <row r="403" spans="1:6" ht="12.75" customHeight="1">
      <c r="A403" s="1" t="s">
        <v>6788</v>
      </c>
      <c r="B403" s="1" t="s">
        <v>6789</v>
      </c>
      <c r="C403" s="2" t="s">
        <v>6790</v>
      </c>
      <c r="D403" s="1" t="s">
        <v>2868</v>
      </c>
      <c r="E403" s="1" t="s">
        <v>18</v>
      </c>
      <c r="F403" s="7" t="s">
        <v>2900</v>
      </c>
    </row>
    <row r="404" spans="1:6" ht="12.75" customHeight="1">
      <c r="A404" s="1" t="s">
        <v>8264</v>
      </c>
      <c r="B404" s="1" t="s">
        <v>8265</v>
      </c>
      <c r="C404" s="2" t="s">
        <v>8266</v>
      </c>
      <c r="D404" s="1" t="s">
        <v>2868</v>
      </c>
      <c r="E404" s="1" t="s">
        <v>18</v>
      </c>
      <c r="F404" s="7" t="s">
        <v>2900</v>
      </c>
    </row>
    <row r="405" spans="1:6" ht="12.75" customHeight="1">
      <c r="A405" s="1" t="s">
        <v>8268</v>
      </c>
      <c r="B405" s="1" t="s">
        <v>8269</v>
      </c>
      <c r="C405" s="2" t="s">
        <v>8270</v>
      </c>
      <c r="D405" s="1" t="s">
        <v>2868</v>
      </c>
      <c r="E405" s="1" t="s">
        <v>18</v>
      </c>
      <c r="F405" s="7" t="s">
        <v>2900</v>
      </c>
    </row>
    <row r="406" spans="1:6" ht="12.75" customHeight="1">
      <c r="A406" s="1" t="s">
        <v>8549</v>
      </c>
      <c r="B406" s="1" t="s">
        <v>8550</v>
      </c>
      <c r="C406" s="2" t="s">
        <v>8551</v>
      </c>
      <c r="D406" s="1" t="s">
        <v>2868</v>
      </c>
      <c r="E406" s="1" t="s">
        <v>18</v>
      </c>
      <c r="F406" s="7" t="s">
        <v>2900</v>
      </c>
    </row>
    <row r="407" spans="1:6" ht="12.75" customHeight="1">
      <c r="A407" s="1" t="s">
        <v>8555</v>
      </c>
      <c r="B407" s="1" t="s">
        <v>8556</v>
      </c>
      <c r="C407" s="2" t="s">
        <v>8557</v>
      </c>
      <c r="D407" s="1" t="s">
        <v>2868</v>
      </c>
      <c r="E407" s="1" t="s">
        <v>18</v>
      </c>
      <c r="F407" s="7" t="s">
        <v>2900</v>
      </c>
    </row>
    <row r="408" spans="1:6" ht="12.75" customHeight="1">
      <c r="A408" s="1" t="s">
        <v>8558</v>
      </c>
      <c r="B408" s="1" t="s">
        <v>8559</v>
      </c>
      <c r="C408" s="2" t="s">
        <v>8560</v>
      </c>
      <c r="D408" s="1" t="s">
        <v>2868</v>
      </c>
      <c r="E408" s="1" t="s">
        <v>18</v>
      </c>
      <c r="F408" s="7" t="s">
        <v>2900</v>
      </c>
    </row>
    <row r="409" spans="1:6" ht="12.75" customHeight="1">
      <c r="A409" s="1" t="s">
        <v>8564</v>
      </c>
      <c r="B409" s="1" t="s">
        <v>8565</v>
      </c>
      <c r="C409" s="2" t="s">
        <v>8566</v>
      </c>
      <c r="D409" s="1" t="s">
        <v>2868</v>
      </c>
      <c r="E409" s="1" t="s">
        <v>18</v>
      </c>
      <c r="F409" s="7" t="s">
        <v>2900</v>
      </c>
    </row>
    <row r="410" spans="1:6" ht="12.75" customHeight="1">
      <c r="A410" s="1" t="s">
        <v>8570</v>
      </c>
      <c r="B410" s="1" t="s">
        <v>8571</v>
      </c>
      <c r="C410" s="2" t="s">
        <v>8572</v>
      </c>
      <c r="D410" s="1" t="s">
        <v>2868</v>
      </c>
      <c r="E410" s="1" t="s">
        <v>18</v>
      </c>
      <c r="F410" s="7" t="s">
        <v>2900</v>
      </c>
    </row>
    <row r="411" spans="1:6" ht="12.75" customHeight="1">
      <c r="A411" s="1" t="s">
        <v>8573</v>
      </c>
      <c r="B411" s="1" t="s">
        <v>8574</v>
      </c>
      <c r="C411" s="2" t="s">
        <v>8575</v>
      </c>
      <c r="D411" s="1" t="s">
        <v>2868</v>
      </c>
      <c r="E411" s="1" t="s">
        <v>18</v>
      </c>
      <c r="F411" s="7" t="s">
        <v>2900</v>
      </c>
    </row>
    <row r="412" spans="1:6" ht="12.75" customHeight="1">
      <c r="A412" s="1" t="s">
        <v>8583</v>
      </c>
      <c r="B412" s="1" t="s">
        <v>8584</v>
      </c>
      <c r="C412" s="2" t="s">
        <v>8585</v>
      </c>
      <c r="D412" s="1" t="s">
        <v>2868</v>
      </c>
      <c r="E412" s="1" t="s">
        <v>18</v>
      </c>
      <c r="F412" s="7" t="s">
        <v>2900</v>
      </c>
    </row>
    <row r="413" spans="1:6" ht="12.75" customHeight="1">
      <c r="A413" s="1" t="s">
        <v>8591</v>
      </c>
      <c r="B413" s="1" t="s">
        <v>8592</v>
      </c>
      <c r="C413" s="2" t="s">
        <v>8593</v>
      </c>
      <c r="D413" s="1" t="s">
        <v>2868</v>
      </c>
      <c r="E413" s="1" t="s">
        <v>18</v>
      </c>
      <c r="F413" s="7" t="s">
        <v>2900</v>
      </c>
    </row>
    <row r="414" spans="1:6" ht="12.75" customHeight="1">
      <c r="A414" s="1" t="s">
        <v>8594</v>
      </c>
      <c r="B414" s="1" t="s">
        <v>8595</v>
      </c>
      <c r="C414" s="2" t="s">
        <v>8596</v>
      </c>
      <c r="D414" s="1" t="s">
        <v>2868</v>
      </c>
      <c r="E414" s="1" t="s">
        <v>18</v>
      </c>
      <c r="F414" s="7" t="s">
        <v>2900</v>
      </c>
    </row>
    <row r="415" spans="1:6" ht="12.75" customHeight="1">
      <c r="A415" s="1" t="s">
        <v>8609</v>
      </c>
      <c r="B415" s="1" t="s">
        <v>8610</v>
      </c>
      <c r="C415" s="2" t="s">
        <v>8611</v>
      </c>
      <c r="D415" s="1" t="s">
        <v>2868</v>
      </c>
      <c r="E415" s="1" t="s">
        <v>18</v>
      </c>
      <c r="F415" s="7" t="s">
        <v>2900</v>
      </c>
    </row>
    <row r="416" spans="1:6" ht="12.75" customHeight="1">
      <c r="A416" s="1" t="s">
        <v>8612</v>
      </c>
      <c r="B416" s="1" t="s">
        <v>8613</v>
      </c>
      <c r="C416" s="2" t="s">
        <v>8614</v>
      </c>
      <c r="D416" s="1" t="s">
        <v>2868</v>
      </c>
      <c r="E416" s="1" t="s">
        <v>18</v>
      </c>
      <c r="F416" s="7" t="s">
        <v>2900</v>
      </c>
    </row>
    <row r="417" spans="1:6" ht="12.75" customHeight="1">
      <c r="A417" s="1" t="s">
        <v>9246</v>
      </c>
      <c r="B417" s="1" t="s">
        <v>9247</v>
      </c>
      <c r="C417" s="2" t="s">
        <v>9142</v>
      </c>
      <c r="D417" s="1" t="s">
        <v>2868</v>
      </c>
      <c r="E417" s="1" t="s">
        <v>18</v>
      </c>
      <c r="F417" s="7" t="s">
        <v>752</v>
      </c>
    </row>
    <row r="418" spans="1:6" ht="12.75" customHeight="1">
      <c r="A418" s="1" t="s">
        <v>9484</v>
      </c>
      <c r="B418" s="1" t="s">
        <v>9485</v>
      </c>
      <c r="C418" s="2" t="s">
        <v>9486</v>
      </c>
      <c r="D418" s="1" t="s">
        <v>2868</v>
      </c>
      <c r="E418" s="1" t="s">
        <v>18</v>
      </c>
      <c r="F418" s="7" t="s">
        <v>752</v>
      </c>
    </row>
    <row r="419" spans="1:6" ht="12.75" customHeight="1">
      <c r="A419" s="1" t="s">
        <v>4488</v>
      </c>
      <c r="B419" s="1">
        <v>304006</v>
      </c>
      <c r="C419" s="1" t="s">
        <v>4489</v>
      </c>
      <c r="D419" s="1" t="s">
        <v>2868</v>
      </c>
      <c r="E419" s="1" t="s">
        <v>18</v>
      </c>
      <c r="F419" s="7" t="s">
        <v>350</v>
      </c>
    </row>
    <row r="420" spans="1:6" ht="12.75" customHeight="1">
      <c r="A420" s="1" t="s">
        <v>4542</v>
      </c>
      <c r="B420" s="1" t="s">
        <v>4543</v>
      </c>
      <c r="C420" s="2" t="s">
        <v>4544</v>
      </c>
      <c r="D420" s="1" t="s">
        <v>2868</v>
      </c>
      <c r="E420" s="1" t="s">
        <v>18</v>
      </c>
      <c r="F420" s="7" t="s">
        <v>350</v>
      </c>
    </row>
    <row r="421" spans="1:6" ht="12.75" customHeight="1">
      <c r="A421" s="1" t="s">
        <v>4545</v>
      </c>
      <c r="B421" s="1" t="s">
        <v>4546</v>
      </c>
      <c r="C421" s="1" t="s">
        <v>4547</v>
      </c>
      <c r="D421" s="1" t="s">
        <v>2868</v>
      </c>
      <c r="E421" s="1" t="s">
        <v>18</v>
      </c>
      <c r="F421" s="7" t="s">
        <v>350</v>
      </c>
    </row>
    <row r="422" spans="1:6" ht="12.75" customHeight="1">
      <c r="A422" s="1" t="s">
        <v>4548</v>
      </c>
      <c r="B422" s="1" t="s">
        <v>4549</v>
      </c>
      <c r="C422" s="2" t="s">
        <v>4550</v>
      </c>
      <c r="D422" s="1" t="s">
        <v>2868</v>
      </c>
      <c r="E422" s="1" t="s">
        <v>18</v>
      </c>
      <c r="F422" s="7" t="s">
        <v>350</v>
      </c>
    </row>
    <row r="423" spans="1:6" ht="12.75" customHeight="1">
      <c r="A423" s="1" t="s">
        <v>4551</v>
      </c>
      <c r="B423" s="1" t="s">
        <v>4552</v>
      </c>
      <c r="C423" s="2" t="s">
        <v>4550</v>
      </c>
      <c r="D423" s="1" t="s">
        <v>2868</v>
      </c>
      <c r="E423" s="1" t="s">
        <v>18</v>
      </c>
      <c r="F423" s="7" t="s">
        <v>350</v>
      </c>
    </row>
    <row r="424" spans="1:6" ht="12.75" customHeight="1">
      <c r="A424" s="1" t="s">
        <v>4614</v>
      </c>
      <c r="B424" s="1" t="s">
        <v>4615</v>
      </c>
      <c r="C424" s="2" t="s">
        <v>4616</v>
      </c>
      <c r="D424" s="1" t="s">
        <v>2868</v>
      </c>
      <c r="E424" s="1" t="s">
        <v>18</v>
      </c>
      <c r="F424" s="7" t="s">
        <v>350</v>
      </c>
    </row>
    <row r="425" spans="1:6" ht="12.75" customHeight="1">
      <c r="A425" s="1" t="s">
        <v>4617</v>
      </c>
      <c r="B425" s="1" t="s">
        <v>4618</v>
      </c>
      <c r="C425" s="2" t="s">
        <v>4550</v>
      </c>
      <c r="D425" s="1" t="s">
        <v>2868</v>
      </c>
      <c r="E425" s="1" t="s">
        <v>18</v>
      </c>
      <c r="F425" s="7" t="s">
        <v>350</v>
      </c>
    </row>
    <row r="426" spans="1:6" ht="12.75" customHeight="1">
      <c r="A426" s="1" t="s">
        <v>4622</v>
      </c>
      <c r="B426" s="1" t="s">
        <v>4623</v>
      </c>
      <c r="C426" s="2" t="s">
        <v>4624</v>
      </c>
      <c r="D426" s="1" t="s">
        <v>2868</v>
      </c>
      <c r="E426" s="1" t="s">
        <v>18</v>
      </c>
      <c r="F426" s="7" t="s">
        <v>350</v>
      </c>
    </row>
    <row r="427" spans="1:6" ht="12.75" customHeight="1">
      <c r="A427" s="1" t="s">
        <v>4625</v>
      </c>
      <c r="B427" s="1" t="s">
        <v>4626</v>
      </c>
      <c r="C427" s="2" t="s">
        <v>4550</v>
      </c>
      <c r="D427" s="1" t="s">
        <v>2868</v>
      </c>
      <c r="E427" s="1" t="s">
        <v>18</v>
      </c>
      <c r="F427" s="7" t="s">
        <v>350</v>
      </c>
    </row>
    <row r="428" spans="1:6" ht="12.75" customHeight="1">
      <c r="A428" s="1" t="s">
        <v>4630</v>
      </c>
      <c r="B428" s="1" t="s">
        <v>4631</v>
      </c>
      <c r="C428" s="2" t="s">
        <v>4632</v>
      </c>
      <c r="D428" s="1" t="s">
        <v>2868</v>
      </c>
      <c r="E428" s="1" t="s">
        <v>18</v>
      </c>
      <c r="F428" s="7" t="s">
        <v>350</v>
      </c>
    </row>
    <row r="429" spans="1:6" ht="12.75" customHeight="1">
      <c r="A429" s="1" t="s">
        <v>4636</v>
      </c>
      <c r="B429" s="1" t="s">
        <v>4637</v>
      </c>
      <c r="C429" s="2" t="s">
        <v>4638</v>
      </c>
      <c r="D429" s="1" t="s">
        <v>2868</v>
      </c>
      <c r="E429" s="1" t="s">
        <v>18</v>
      </c>
      <c r="F429" s="7" t="s">
        <v>350</v>
      </c>
    </row>
    <row r="430" spans="1:6" ht="12.75" customHeight="1">
      <c r="A430" s="1" t="s">
        <v>4642</v>
      </c>
      <c r="B430" s="1" t="s">
        <v>4643</v>
      </c>
      <c r="C430" s="2" t="s">
        <v>4644</v>
      </c>
      <c r="D430" s="1" t="s">
        <v>2868</v>
      </c>
      <c r="E430" s="1" t="s">
        <v>18</v>
      </c>
      <c r="F430" s="7" t="s">
        <v>350</v>
      </c>
    </row>
    <row r="431" spans="1:6" ht="12.75" customHeight="1">
      <c r="A431" s="1" t="s">
        <v>4648</v>
      </c>
      <c r="B431" s="1" t="s">
        <v>4649</v>
      </c>
      <c r="C431" s="2" t="s">
        <v>4650</v>
      </c>
      <c r="D431" s="1" t="s">
        <v>2868</v>
      </c>
      <c r="E431" s="1" t="s">
        <v>18</v>
      </c>
      <c r="F431" s="7" t="s">
        <v>350</v>
      </c>
    </row>
    <row r="432" spans="1:6" ht="12.75" customHeight="1">
      <c r="A432" s="1" t="s">
        <v>4654</v>
      </c>
      <c r="B432" s="1" t="s">
        <v>4655</v>
      </c>
      <c r="C432" s="2" t="s">
        <v>4656</v>
      </c>
      <c r="D432" s="1" t="s">
        <v>2868</v>
      </c>
      <c r="E432" s="1" t="s">
        <v>18</v>
      </c>
      <c r="F432" s="7" t="s">
        <v>350</v>
      </c>
    </row>
    <row r="433" spans="1:6" ht="12.75" customHeight="1">
      <c r="A433" s="1" t="s">
        <v>4660</v>
      </c>
      <c r="B433" s="1" t="s">
        <v>4661</v>
      </c>
      <c r="C433" s="2" t="s">
        <v>4662</v>
      </c>
      <c r="D433" s="1" t="s">
        <v>2868</v>
      </c>
      <c r="E433" s="1" t="s">
        <v>18</v>
      </c>
      <c r="F433" s="7" t="s">
        <v>350</v>
      </c>
    </row>
    <row r="434" spans="1:6" ht="12.75" customHeight="1">
      <c r="A434" s="1" t="s">
        <v>4665</v>
      </c>
      <c r="B434" s="1" t="s">
        <v>4666</v>
      </c>
      <c r="C434" s="2" t="s">
        <v>4667</v>
      </c>
      <c r="D434" s="1" t="s">
        <v>2868</v>
      </c>
      <c r="E434" s="1" t="s">
        <v>18</v>
      </c>
      <c r="F434" s="7" t="s">
        <v>350</v>
      </c>
    </row>
    <row r="435" spans="1:6" ht="12.75" customHeight="1">
      <c r="A435" s="1" t="s">
        <v>4671</v>
      </c>
      <c r="B435" s="1" t="s">
        <v>4672</v>
      </c>
      <c r="C435" s="2" t="s">
        <v>4550</v>
      </c>
      <c r="D435" s="1" t="s">
        <v>2868</v>
      </c>
      <c r="E435" s="1" t="s">
        <v>18</v>
      </c>
      <c r="F435" s="7" t="s">
        <v>350</v>
      </c>
    </row>
    <row r="436" spans="1:6" ht="12.75" customHeight="1">
      <c r="A436" s="1" t="s">
        <v>4676</v>
      </c>
      <c r="B436" s="1" t="s">
        <v>4677</v>
      </c>
      <c r="C436" s="2" t="s">
        <v>4678</v>
      </c>
      <c r="D436" s="1" t="s">
        <v>2868</v>
      </c>
      <c r="E436" s="1" t="s">
        <v>18</v>
      </c>
      <c r="F436" s="7" t="s">
        <v>350</v>
      </c>
    </row>
    <row r="437" spans="1:6" ht="12.75" customHeight="1">
      <c r="A437" s="1" t="s">
        <v>4679</v>
      </c>
      <c r="B437" s="1" t="s">
        <v>4680</v>
      </c>
      <c r="C437" s="2" t="s">
        <v>4550</v>
      </c>
      <c r="D437" s="1" t="s">
        <v>2868</v>
      </c>
      <c r="E437" s="1" t="s">
        <v>18</v>
      </c>
      <c r="F437" s="7" t="s">
        <v>350</v>
      </c>
    </row>
    <row r="438" spans="1:6" ht="12.75" customHeight="1">
      <c r="A438" s="1" t="s">
        <v>4685</v>
      </c>
      <c r="B438" s="1" t="s">
        <v>4686</v>
      </c>
      <c r="C438" s="2" t="s">
        <v>4687</v>
      </c>
      <c r="D438" s="1" t="s">
        <v>2868</v>
      </c>
      <c r="E438" s="1" t="s">
        <v>18</v>
      </c>
      <c r="F438" s="7" t="s">
        <v>350</v>
      </c>
    </row>
    <row r="439" spans="1:6" ht="12.75" customHeight="1">
      <c r="A439" s="1" t="s">
        <v>4691</v>
      </c>
      <c r="B439" s="1" t="s">
        <v>4692</v>
      </c>
      <c r="C439" s="2" t="s">
        <v>4550</v>
      </c>
      <c r="D439" s="1" t="s">
        <v>2868</v>
      </c>
      <c r="E439" s="1" t="s">
        <v>18</v>
      </c>
      <c r="F439" s="7" t="s">
        <v>350</v>
      </c>
    </row>
    <row r="440" spans="1:6" ht="12.75" customHeight="1">
      <c r="A440" s="1" t="s">
        <v>4696</v>
      </c>
      <c r="B440" s="1" t="s">
        <v>4697</v>
      </c>
      <c r="C440" s="2" t="s">
        <v>4550</v>
      </c>
      <c r="D440" s="1" t="s">
        <v>2868</v>
      </c>
      <c r="E440" s="1" t="s">
        <v>18</v>
      </c>
      <c r="F440" s="7" t="s">
        <v>350</v>
      </c>
    </row>
    <row r="441" spans="1:6" ht="12.75" customHeight="1">
      <c r="A441" s="1" t="s">
        <v>4701</v>
      </c>
      <c r="B441" s="1" t="s">
        <v>4702</v>
      </c>
      <c r="C441" s="2" t="s">
        <v>4550</v>
      </c>
      <c r="D441" s="1" t="s">
        <v>2868</v>
      </c>
      <c r="E441" s="1" t="s">
        <v>18</v>
      </c>
      <c r="F441" s="7" t="s">
        <v>350</v>
      </c>
    </row>
    <row r="442" spans="1:6" ht="12.75" customHeight="1">
      <c r="A442" s="1" t="s">
        <v>4743</v>
      </c>
      <c r="B442" s="1" t="s">
        <v>4744</v>
      </c>
      <c r="C442" s="2" t="s">
        <v>4550</v>
      </c>
      <c r="D442" s="1" t="s">
        <v>2868</v>
      </c>
      <c r="E442" s="1" t="s">
        <v>18</v>
      </c>
      <c r="F442" s="7" t="s">
        <v>350</v>
      </c>
    </row>
    <row r="443" spans="1:6" ht="12.75" customHeight="1">
      <c r="A443" s="1" t="s">
        <v>4745</v>
      </c>
      <c r="B443" s="1" t="s">
        <v>4746</v>
      </c>
      <c r="C443" s="2" t="s">
        <v>4550</v>
      </c>
      <c r="D443" s="1" t="s">
        <v>2868</v>
      </c>
      <c r="E443" s="1" t="s">
        <v>18</v>
      </c>
      <c r="F443" s="7" t="s">
        <v>350</v>
      </c>
    </row>
    <row r="444" spans="1:6" ht="12.75" customHeight="1">
      <c r="A444" s="1" t="s">
        <v>4747</v>
      </c>
      <c r="B444" s="1" t="s">
        <v>4748</v>
      </c>
      <c r="C444" s="2" t="s">
        <v>4550</v>
      </c>
      <c r="D444" s="1" t="s">
        <v>2868</v>
      </c>
      <c r="E444" s="1" t="s">
        <v>18</v>
      </c>
      <c r="F444" s="7" t="s">
        <v>350</v>
      </c>
    </row>
    <row r="445" spans="1:6" ht="12.75" customHeight="1">
      <c r="A445" s="1" t="s">
        <v>4749</v>
      </c>
      <c r="B445" s="1" t="s">
        <v>4750</v>
      </c>
      <c r="C445" s="2" t="s">
        <v>4550</v>
      </c>
      <c r="D445" s="1" t="s">
        <v>2868</v>
      </c>
      <c r="E445" s="1" t="s">
        <v>18</v>
      </c>
      <c r="F445" s="7" t="s">
        <v>350</v>
      </c>
    </row>
    <row r="446" spans="1:6" ht="12.75" customHeight="1">
      <c r="A446" s="1" t="s">
        <v>4751</v>
      </c>
      <c r="B446" s="1" t="s">
        <v>4752</v>
      </c>
      <c r="C446" s="2" t="s">
        <v>4550</v>
      </c>
      <c r="D446" s="1" t="s">
        <v>2868</v>
      </c>
      <c r="E446" s="1" t="s">
        <v>18</v>
      </c>
      <c r="F446" s="7" t="s">
        <v>350</v>
      </c>
    </row>
    <row r="447" spans="1:6" ht="12.75" customHeight="1">
      <c r="A447" s="1" t="s">
        <v>4755</v>
      </c>
      <c r="B447" s="1" t="s">
        <v>4756</v>
      </c>
      <c r="C447" s="2" t="s">
        <v>4550</v>
      </c>
      <c r="D447" s="1" t="s">
        <v>2868</v>
      </c>
      <c r="E447" s="1" t="s">
        <v>18</v>
      </c>
      <c r="F447" s="7" t="s">
        <v>350</v>
      </c>
    </row>
    <row r="448" spans="1:6" ht="12.75" customHeight="1">
      <c r="A448" s="1" t="s">
        <v>4761</v>
      </c>
      <c r="B448" s="1" t="s">
        <v>4762</v>
      </c>
      <c r="C448" s="2" t="s">
        <v>4550</v>
      </c>
      <c r="D448" s="1" t="s">
        <v>2868</v>
      </c>
      <c r="E448" s="1" t="s">
        <v>18</v>
      </c>
      <c r="F448" s="7" t="s">
        <v>350</v>
      </c>
    </row>
    <row r="449" spans="1:6" ht="12.75" customHeight="1">
      <c r="A449" s="1" t="s">
        <v>4763</v>
      </c>
      <c r="B449" s="1" t="s">
        <v>4764</v>
      </c>
      <c r="C449" s="2" t="s">
        <v>4550</v>
      </c>
      <c r="D449" s="1" t="s">
        <v>2868</v>
      </c>
      <c r="E449" s="1" t="s">
        <v>18</v>
      </c>
      <c r="F449" s="7" t="s">
        <v>350</v>
      </c>
    </row>
    <row r="450" spans="1:6" ht="12.75" customHeight="1">
      <c r="A450" s="1" t="s">
        <v>4765</v>
      </c>
      <c r="B450" s="1" t="s">
        <v>4766</v>
      </c>
      <c r="C450" s="2" t="s">
        <v>4550</v>
      </c>
      <c r="D450" s="1" t="s">
        <v>2868</v>
      </c>
      <c r="E450" s="1" t="s">
        <v>18</v>
      </c>
      <c r="F450" s="7" t="s">
        <v>350</v>
      </c>
    </row>
    <row r="451" spans="1:6" ht="12.75" customHeight="1">
      <c r="A451" s="1" t="s">
        <v>4767</v>
      </c>
      <c r="B451" s="1" t="s">
        <v>4768</v>
      </c>
      <c r="C451" s="2" t="s">
        <v>4550</v>
      </c>
      <c r="D451" s="1" t="s">
        <v>2868</v>
      </c>
      <c r="E451" s="1" t="s">
        <v>18</v>
      </c>
      <c r="F451" s="7" t="s">
        <v>350</v>
      </c>
    </row>
    <row r="452" spans="1:6" ht="12.75" customHeight="1">
      <c r="A452" s="1" t="s">
        <v>4769</v>
      </c>
      <c r="B452" s="1" t="s">
        <v>4770</v>
      </c>
      <c r="C452" s="2" t="s">
        <v>4550</v>
      </c>
      <c r="D452" s="1" t="s">
        <v>2868</v>
      </c>
      <c r="E452" s="1" t="s">
        <v>18</v>
      </c>
      <c r="F452" s="7" t="s">
        <v>350</v>
      </c>
    </row>
    <row r="453" spans="1:6" ht="12.75" customHeight="1">
      <c r="A453" s="1" t="s">
        <v>4771</v>
      </c>
      <c r="B453" s="1" t="s">
        <v>4772</v>
      </c>
      <c r="C453" s="2" t="s">
        <v>4550</v>
      </c>
      <c r="D453" s="1" t="s">
        <v>2868</v>
      </c>
      <c r="E453" s="1" t="s">
        <v>18</v>
      </c>
      <c r="F453" s="7" t="s">
        <v>350</v>
      </c>
    </row>
    <row r="454" spans="1:6" ht="12.75" customHeight="1">
      <c r="A454" s="1" t="s">
        <v>4776</v>
      </c>
      <c r="B454" s="1" t="s">
        <v>4777</v>
      </c>
      <c r="C454" s="2" t="s">
        <v>4550</v>
      </c>
      <c r="D454" s="1" t="s">
        <v>2868</v>
      </c>
      <c r="E454" s="1" t="s">
        <v>18</v>
      </c>
      <c r="F454" s="7" t="s">
        <v>350</v>
      </c>
    </row>
    <row r="455" spans="1:6" ht="12.75" customHeight="1">
      <c r="A455" s="1" t="s">
        <v>4819</v>
      </c>
      <c r="B455" s="1" t="s">
        <v>4820</v>
      </c>
      <c r="C455" s="2" t="s">
        <v>4550</v>
      </c>
      <c r="D455" s="1" t="s">
        <v>2868</v>
      </c>
      <c r="E455" s="1" t="s">
        <v>18</v>
      </c>
      <c r="F455" s="7" t="s">
        <v>350</v>
      </c>
    </row>
    <row r="456" spans="1:6" ht="12.75" customHeight="1">
      <c r="A456" s="1" t="s">
        <v>4830</v>
      </c>
      <c r="B456" s="1" t="s">
        <v>4831</v>
      </c>
      <c r="C456" s="2" t="s">
        <v>4550</v>
      </c>
      <c r="D456" s="1" t="s">
        <v>2868</v>
      </c>
      <c r="E456" s="1" t="s">
        <v>18</v>
      </c>
      <c r="F456" s="7" t="s">
        <v>350</v>
      </c>
    </row>
    <row r="457" spans="1:6" ht="12.75" customHeight="1">
      <c r="A457" s="1" t="s">
        <v>4832</v>
      </c>
      <c r="B457" s="1" t="s">
        <v>4833</v>
      </c>
      <c r="C457" s="2" t="s">
        <v>4550</v>
      </c>
      <c r="D457" s="1" t="s">
        <v>2868</v>
      </c>
      <c r="E457" s="1" t="s">
        <v>18</v>
      </c>
      <c r="F457" s="7" t="s">
        <v>350</v>
      </c>
    </row>
    <row r="458" spans="1:6" ht="12.75" customHeight="1">
      <c r="A458" s="1" t="s">
        <v>4834</v>
      </c>
      <c r="B458" s="1" t="s">
        <v>4835</v>
      </c>
      <c r="C458" s="2" t="s">
        <v>4550</v>
      </c>
      <c r="D458" s="1" t="s">
        <v>2868</v>
      </c>
      <c r="E458" s="1" t="s">
        <v>18</v>
      </c>
      <c r="F458" s="7" t="s">
        <v>350</v>
      </c>
    </row>
    <row r="459" spans="1:6" ht="12.75" customHeight="1">
      <c r="A459" s="1" t="s">
        <v>4837</v>
      </c>
      <c r="B459" s="1" t="s">
        <v>4838</v>
      </c>
      <c r="C459" s="2" t="s">
        <v>4550</v>
      </c>
      <c r="D459" s="1" t="s">
        <v>2868</v>
      </c>
      <c r="E459" s="1" t="s">
        <v>18</v>
      </c>
      <c r="F459" s="7" t="s">
        <v>350</v>
      </c>
    </row>
    <row r="460" spans="1:6" ht="12.75" customHeight="1">
      <c r="A460" s="1" t="s">
        <v>4839</v>
      </c>
      <c r="B460" s="1" t="s">
        <v>4840</v>
      </c>
      <c r="C460" s="2" t="s">
        <v>4550</v>
      </c>
      <c r="D460" s="1" t="s">
        <v>2868</v>
      </c>
      <c r="E460" s="1" t="s">
        <v>18</v>
      </c>
      <c r="F460" s="7" t="s">
        <v>350</v>
      </c>
    </row>
    <row r="461" spans="1:6" ht="12.75" customHeight="1">
      <c r="A461" s="1" t="s">
        <v>4841</v>
      </c>
      <c r="B461" s="1" t="s">
        <v>4842</v>
      </c>
      <c r="C461" s="2" t="s">
        <v>4550</v>
      </c>
      <c r="D461" s="1" t="s">
        <v>2868</v>
      </c>
      <c r="E461" s="1" t="s">
        <v>18</v>
      </c>
      <c r="F461" s="7" t="s">
        <v>350</v>
      </c>
    </row>
    <row r="462" spans="1:6" ht="12.75" customHeight="1">
      <c r="A462" s="1" t="s">
        <v>4843</v>
      </c>
      <c r="B462" s="1" t="s">
        <v>4844</v>
      </c>
      <c r="C462" s="2" t="s">
        <v>4550</v>
      </c>
      <c r="D462" s="1" t="s">
        <v>2868</v>
      </c>
      <c r="E462" s="1" t="s">
        <v>18</v>
      </c>
      <c r="F462" s="7" t="s">
        <v>350</v>
      </c>
    </row>
    <row r="463" spans="1:6" ht="12.75" customHeight="1">
      <c r="A463" s="1" t="s">
        <v>4845</v>
      </c>
      <c r="B463" s="1" t="s">
        <v>4846</v>
      </c>
      <c r="C463" s="2" t="s">
        <v>4550</v>
      </c>
      <c r="D463" s="1" t="s">
        <v>2868</v>
      </c>
      <c r="E463" s="1" t="s">
        <v>18</v>
      </c>
      <c r="F463" s="7" t="s">
        <v>350</v>
      </c>
    </row>
    <row r="464" spans="1:6" ht="12.75" customHeight="1">
      <c r="A464" s="1" t="s">
        <v>4847</v>
      </c>
      <c r="B464" s="1" t="s">
        <v>4848</v>
      </c>
      <c r="C464" s="2" t="s">
        <v>4550</v>
      </c>
      <c r="D464" s="1" t="s">
        <v>2868</v>
      </c>
      <c r="E464" s="1" t="s">
        <v>18</v>
      </c>
      <c r="F464" s="7" t="s">
        <v>350</v>
      </c>
    </row>
    <row r="465" spans="1:6" ht="12.75" customHeight="1">
      <c r="A465" s="1" t="s">
        <v>4849</v>
      </c>
      <c r="B465" s="1" t="s">
        <v>4850</v>
      </c>
      <c r="C465" s="2" t="s">
        <v>4550</v>
      </c>
      <c r="D465" s="1" t="s">
        <v>2868</v>
      </c>
      <c r="E465" s="1" t="s">
        <v>18</v>
      </c>
      <c r="F465" s="7" t="s">
        <v>350</v>
      </c>
    </row>
    <row r="466" spans="1:6" ht="12.75" customHeight="1">
      <c r="A466" s="1" t="s">
        <v>4851</v>
      </c>
      <c r="B466" s="1" t="s">
        <v>4852</v>
      </c>
      <c r="C466" s="2" t="s">
        <v>4550</v>
      </c>
      <c r="D466" s="1" t="s">
        <v>2868</v>
      </c>
      <c r="E466" s="1" t="s">
        <v>18</v>
      </c>
      <c r="F466" s="7" t="s">
        <v>350</v>
      </c>
    </row>
    <row r="467" spans="1:6" ht="12.75" customHeight="1">
      <c r="A467" s="1" t="s">
        <v>4853</v>
      </c>
      <c r="B467" s="1" t="s">
        <v>4854</v>
      </c>
      <c r="C467" s="2" t="s">
        <v>4550</v>
      </c>
      <c r="D467" s="1" t="s">
        <v>2868</v>
      </c>
      <c r="E467" s="1" t="s">
        <v>18</v>
      </c>
      <c r="F467" s="7" t="s">
        <v>350</v>
      </c>
    </row>
    <row r="468" spans="1:6" ht="12.75" customHeight="1">
      <c r="A468" s="1" t="s">
        <v>4855</v>
      </c>
      <c r="B468" s="1" t="s">
        <v>4856</v>
      </c>
      <c r="C468" s="2" t="s">
        <v>4550</v>
      </c>
      <c r="D468" s="1" t="s">
        <v>2868</v>
      </c>
      <c r="E468" s="1" t="s">
        <v>18</v>
      </c>
      <c r="F468" s="7" t="s">
        <v>350</v>
      </c>
    </row>
    <row r="469" spans="1:6" ht="12.75" customHeight="1">
      <c r="A469" s="1" t="s">
        <v>4857</v>
      </c>
      <c r="B469" s="1" t="s">
        <v>4858</v>
      </c>
      <c r="C469" s="2" t="s">
        <v>4550</v>
      </c>
      <c r="D469" s="1" t="s">
        <v>2868</v>
      </c>
      <c r="E469" s="1" t="s">
        <v>18</v>
      </c>
      <c r="F469" s="7" t="s">
        <v>350</v>
      </c>
    </row>
    <row r="470" spans="1:6" ht="12.75" customHeight="1">
      <c r="A470" s="1" t="s">
        <v>4859</v>
      </c>
      <c r="B470" s="1" t="s">
        <v>4860</v>
      </c>
      <c r="C470" s="1" t="s">
        <v>4547</v>
      </c>
      <c r="D470" s="1" t="s">
        <v>2868</v>
      </c>
      <c r="E470" s="1" t="s">
        <v>18</v>
      </c>
      <c r="F470" s="7" t="s">
        <v>350</v>
      </c>
    </row>
    <row r="471" spans="1:6" ht="12.75" customHeight="1">
      <c r="A471" s="1" t="s">
        <v>4863</v>
      </c>
      <c r="B471" s="1" t="s">
        <v>4864</v>
      </c>
      <c r="C471" s="1" t="s">
        <v>4865</v>
      </c>
      <c r="D471" s="1" t="s">
        <v>2868</v>
      </c>
      <c r="E471" s="1" t="s">
        <v>18</v>
      </c>
      <c r="F471" s="7" t="s">
        <v>350</v>
      </c>
    </row>
    <row r="472" spans="1:6" ht="12.75" customHeight="1">
      <c r="A472" s="1" t="s">
        <v>4894</v>
      </c>
      <c r="B472" s="1" t="s">
        <v>4895</v>
      </c>
      <c r="C472" s="1" t="s">
        <v>4896</v>
      </c>
      <c r="D472" s="1" t="s">
        <v>2868</v>
      </c>
      <c r="E472" s="1" t="s">
        <v>18</v>
      </c>
      <c r="F472" s="7" t="s">
        <v>350</v>
      </c>
    </row>
    <row r="473" spans="1:6" ht="12.75" customHeight="1">
      <c r="A473" s="1" t="s">
        <v>4944</v>
      </c>
      <c r="B473" s="1" t="s">
        <v>4945</v>
      </c>
      <c r="C473" s="1" t="s">
        <v>4946</v>
      </c>
      <c r="D473" s="1" t="s">
        <v>2868</v>
      </c>
      <c r="E473" s="1" t="s">
        <v>18</v>
      </c>
      <c r="F473" s="7" t="s">
        <v>350</v>
      </c>
    </row>
    <row r="474" spans="1:6" ht="12.75" customHeight="1">
      <c r="A474" s="1" t="s">
        <v>4947</v>
      </c>
      <c r="B474" s="1" t="s">
        <v>4948</v>
      </c>
      <c r="C474" s="1" t="s">
        <v>4949</v>
      </c>
      <c r="D474" s="1" t="s">
        <v>2868</v>
      </c>
      <c r="E474" s="1" t="s">
        <v>18</v>
      </c>
      <c r="F474" s="7" t="s">
        <v>350</v>
      </c>
    </row>
    <row r="475" spans="1:6" ht="12.75" customHeight="1">
      <c r="A475" s="1" t="s">
        <v>4950</v>
      </c>
      <c r="B475" s="1" t="s">
        <v>4951</v>
      </c>
      <c r="C475" s="1" t="s">
        <v>4952</v>
      </c>
      <c r="D475" s="1" t="s">
        <v>2868</v>
      </c>
      <c r="E475" s="1" t="s">
        <v>18</v>
      </c>
      <c r="F475" s="7" t="s">
        <v>350</v>
      </c>
    </row>
    <row r="476" spans="1:6" ht="12.75" customHeight="1">
      <c r="A476" s="1" t="s">
        <v>4953</v>
      </c>
      <c r="B476" s="1" t="s">
        <v>4954</v>
      </c>
      <c r="C476" s="1" t="s">
        <v>4955</v>
      </c>
      <c r="D476" s="1" t="s">
        <v>2868</v>
      </c>
      <c r="E476" s="1" t="s">
        <v>18</v>
      </c>
      <c r="F476" s="7" t="s">
        <v>350</v>
      </c>
    </row>
    <row r="477" spans="1:6" ht="12.75" customHeight="1">
      <c r="A477" s="1" t="s">
        <v>4956</v>
      </c>
      <c r="B477" s="1" t="s">
        <v>4957</v>
      </c>
      <c r="C477" s="1" t="s">
        <v>4958</v>
      </c>
      <c r="D477" s="1" t="s">
        <v>2868</v>
      </c>
      <c r="E477" s="1" t="s">
        <v>18</v>
      </c>
      <c r="F477" s="7" t="s">
        <v>350</v>
      </c>
    </row>
    <row r="478" spans="1:6" ht="12.75" customHeight="1">
      <c r="A478" s="1" t="s">
        <v>4959</v>
      </c>
      <c r="B478" s="1" t="s">
        <v>4960</v>
      </c>
      <c r="C478" s="1" t="s">
        <v>4961</v>
      </c>
      <c r="D478" s="1" t="s">
        <v>2868</v>
      </c>
      <c r="E478" s="1" t="s">
        <v>18</v>
      </c>
      <c r="F478" s="7" t="s">
        <v>350</v>
      </c>
    </row>
    <row r="479" spans="1:6" ht="12.75" customHeight="1">
      <c r="A479" s="1" t="s">
        <v>4962</v>
      </c>
      <c r="B479" s="1" t="s">
        <v>4963</v>
      </c>
      <c r="C479" s="1" t="s">
        <v>4964</v>
      </c>
      <c r="D479" s="1" t="s">
        <v>2868</v>
      </c>
      <c r="E479" s="1" t="s">
        <v>18</v>
      </c>
      <c r="F479" s="7" t="s">
        <v>350</v>
      </c>
    </row>
    <row r="480" spans="1:6" ht="12.75" customHeight="1">
      <c r="A480" s="1" t="s">
        <v>4965</v>
      </c>
      <c r="B480" s="1" t="s">
        <v>4966</v>
      </c>
      <c r="C480" s="1" t="s">
        <v>4967</v>
      </c>
      <c r="D480" s="1" t="s">
        <v>2868</v>
      </c>
      <c r="E480" s="1" t="s">
        <v>18</v>
      </c>
      <c r="F480" s="7" t="s">
        <v>350</v>
      </c>
    </row>
    <row r="481" spans="1:6" ht="12.75" customHeight="1">
      <c r="A481" s="1" t="s">
        <v>4968</v>
      </c>
      <c r="B481" s="1" t="s">
        <v>4969</v>
      </c>
      <c r="C481" s="1" t="s">
        <v>4970</v>
      </c>
      <c r="D481" s="1" t="s">
        <v>2868</v>
      </c>
      <c r="E481" s="1" t="s">
        <v>18</v>
      </c>
      <c r="F481" s="7" t="s">
        <v>350</v>
      </c>
    </row>
    <row r="482" spans="1:6" ht="12.75" customHeight="1">
      <c r="A482" s="1" t="s">
        <v>4971</v>
      </c>
      <c r="B482" s="1" t="s">
        <v>4972</v>
      </c>
      <c r="C482" s="1" t="s">
        <v>4973</v>
      </c>
      <c r="D482" s="1" t="s">
        <v>2868</v>
      </c>
      <c r="E482" s="1" t="s">
        <v>18</v>
      </c>
      <c r="F482" s="7" t="s">
        <v>350</v>
      </c>
    </row>
    <row r="483" spans="1:6" ht="12.75" customHeight="1">
      <c r="A483" s="1" t="s">
        <v>4974</v>
      </c>
      <c r="B483" s="1" t="s">
        <v>4975</v>
      </c>
      <c r="C483" s="1" t="s">
        <v>4976</v>
      </c>
      <c r="D483" s="1" t="s">
        <v>2868</v>
      </c>
      <c r="E483" s="1" t="s">
        <v>18</v>
      </c>
      <c r="F483" s="7" t="s">
        <v>350</v>
      </c>
    </row>
    <row r="484" spans="1:6" ht="12.75" customHeight="1">
      <c r="A484" s="1" t="s">
        <v>4977</v>
      </c>
      <c r="B484" s="1" t="s">
        <v>4978</v>
      </c>
      <c r="C484" s="1" t="s">
        <v>4979</v>
      </c>
      <c r="D484" s="1" t="s">
        <v>2868</v>
      </c>
      <c r="E484" s="1" t="s">
        <v>18</v>
      </c>
      <c r="F484" s="7" t="s">
        <v>350</v>
      </c>
    </row>
    <row r="485" spans="1:6" ht="12.75" customHeight="1">
      <c r="A485" s="1" t="s">
        <v>4980</v>
      </c>
      <c r="B485" s="1" t="s">
        <v>4981</v>
      </c>
      <c r="C485" s="1" t="s">
        <v>4982</v>
      </c>
      <c r="D485" s="1" t="s">
        <v>2868</v>
      </c>
      <c r="E485" s="1" t="s">
        <v>18</v>
      </c>
      <c r="F485" s="7" t="s">
        <v>350</v>
      </c>
    </row>
    <row r="486" spans="1:6" ht="12.75" customHeight="1">
      <c r="A486" s="1" t="s">
        <v>4983</v>
      </c>
      <c r="B486" s="1" t="s">
        <v>4984</v>
      </c>
      <c r="C486" s="1" t="s">
        <v>4985</v>
      </c>
      <c r="D486" s="1" t="s">
        <v>2868</v>
      </c>
      <c r="E486" s="1" t="s">
        <v>18</v>
      </c>
      <c r="F486" s="7" t="s">
        <v>350</v>
      </c>
    </row>
    <row r="487" spans="1:6" ht="12.75" customHeight="1">
      <c r="A487" s="1" t="s">
        <v>4986</v>
      </c>
      <c r="B487" s="1" t="s">
        <v>4987</v>
      </c>
      <c r="C487" s="1" t="s">
        <v>4988</v>
      </c>
      <c r="D487" s="1" t="s">
        <v>2868</v>
      </c>
      <c r="E487" s="1" t="s">
        <v>18</v>
      </c>
      <c r="F487" s="7" t="s">
        <v>350</v>
      </c>
    </row>
    <row r="488" spans="1:6" ht="12.75" customHeight="1">
      <c r="A488" s="1" t="s">
        <v>4989</v>
      </c>
      <c r="B488" s="1" t="s">
        <v>4990</v>
      </c>
      <c r="C488" s="1" t="s">
        <v>4991</v>
      </c>
      <c r="D488" s="1" t="s">
        <v>2868</v>
      </c>
      <c r="E488" s="1" t="s">
        <v>18</v>
      </c>
      <c r="F488" s="7" t="s">
        <v>350</v>
      </c>
    </row>
    <row r="489" spans="1:6" ht="12.75" customHeight="1">
      <c r="A489" s="1" t="s">
        <v>4992</v>
      </c>
      <c r="B489" s="1" t="s">
        <v>4993</v>
      </c>
      <c r="C489" s="1" t="s">
        <v>4994</v>
      </c>
      <c r="D489" s="1" t="s">
        <v>2868</v>
      </c>
      <c r="E489" s="1" t="s">
        <v>18</v>
      </c>
      <c r="F489" s="7" t="s">
        <v>350</v>
      </c>
    </row>
    <row r="490" spans="1:6" ht="12.75" customHeight="1">
      <c r="A490" s="1" t="s">
        <v>4995</v>
      </c>
      <c r="B490" s="1" t="s">
        <v>4996</v>
      </c>
      <c r="C490" s="1" t="s">
        <v>4997</v>
      </c>
      <c r="D490" s="1" t="s">
        <v>2868</v>
      </c>
      <c r="E490" s="1" t="s">
        <v>18</v>
      </c>
      <c r="F490" s="7" t="s">
        <v>350</v>
      </c>
    </row>
    <row r="491" spans="1:6" ht="12.75" customHeight="1">
      <c r="A491" s="1" t="s">
        <v>4998</v>
      </c>
      <c r="B491" s="1" t="s">
        <v>4999</v>
      </c>
      <c r="C491" s="1" t="s">
        <v>5000</v>
      </c>
      <c r="D491" s="1" t="s">
        <v>2868</v>
      </c>
      <c r="E491" s="1" t="s">
        <v>18</v>
      </c>
      <c r="F491" s="7" t="s">
        <v>350</v>
      </c>
    </row>
    <row r="492" spans="1:6" ht="12.75" customHeight="1">
      <c r="A492" s="1" t="s">
        <v>5003</v>
      </c>
      <c r="B492" s="1">
        <v>2018</v>
      </c>
      <c r="C492" s="1" t="s">
        <v>5004</v>
      </c>
      <c r="D492" s="1" t="s">
        <v>2868</v>
      </c>
      <c r="E492" s="1" t="s">
        <v>18</v>
      </c>
      <c r="F492" s="7" t="s">
        <v>350</v>
      </c>
    </row>
    <row r="493" spans="1:6" ht="12.75" customHeight="1">
      <c r="A493" s="1" t="s">
        <v>5005</v>
      </c>
      <c r="B493" s="1">
        <v>2023</v>
      </c>
      <c r="C493" s="1" t="s">
        <v>5006</v>
      </c>
      <c r="D493" s="1" t="s">
        <v>2868</v>
      </c>
      <c r="E493" s="1" t="s">
        <v>18</v>
      </c>
      <c r="F493" s="7" t="s">
        <v>350</v>
      </c>
    </row>
    <row r="494" spans="1:6" ht="12.75" customHeight="1">
      <c r="A494" s="1" t="s">
        <v>5094</v>
      </c>
      <c r="B494" s="1">
        <v>304032</v>
      </c>
      <c r="C494" s="1" t="s">
        <v>5095</v>
      </c>
      <c r="D494" s="1" t="s">
        <v>2868</v>
      </c>
      <c r="E494" s="1" t="s">
        <v>18</v>
      </c>
      <c r="F494" s="7" t="s">
        <v>350</v>
      </c>
    </row>
    <row r="495" spans="1:6" ht="12.75" customHeight="1">
      <c r="A495" s="1" t="s">
        <v>5096</v>
      </c>
      <c r="B495" s="1">
        <v>304031</v>
      </c>
      <c r="C495" s="1" t="s">
        <v>5097</v>
      </c>
      <c r="D495" s="1" t="s">
        <v>2868</v>
      </c>
      <c r="E495" s="1" t="s">
        <v>18</v>
      </c>
      <c r="F495" s="7" t="s">
        <v>350</v>
      </c>
    </row>
    <row r="496" spans="1:6" ht="12.75" customHeight="1">
      <c r="A496" s="1" t="s">
        <v>5118</v>
      </c>
      <c r="B496" s="1">
        <v>812</v>
      </c>
      <c r="C496" s="1" t="s">
        <v>5119</v>
      </c>
      <c r="D496" s="1" t="s">
        <v>2868</v>
      </c>
      <c r="E496" s="1" t="s">
        <v>18</v>
      </c>
      <c r="F496" s="7" t="s">
        <v>350</v>
      </c>
    </row>
    <row r="497" spans="1:6" ht="12.75" customHeight="1">
      <c r="A497" s="1" t="s">
        <v>5120</v>
      </c>
      <c r="B497" s="1">
        <v>815</v>
      </c>
      <c r="C497" s="1" t="s">
        <v>5119</v>
      </c>
      <c r="D497" s="1" t="s">
        <v>2868</v>
      </c>
      <c r="E497" s="1" t="s">
        <v>18</v>
      </c>
      <c r="F497" s="7" t="s">
        <v>350</v>
      </c>
    </row>
    <row r="498" spans="1:6" ht="12.75" customHeight="1">
      <c r="A498" s="1" t="s">
        <v>5121</v>
      </c>
      <c r="B498" s="1">
        <v>817</v>
      </c>
      <c r="C498" s="1" t="s">
        <v>5119</v>
      </c>
      <c r="D498" s="1" t="s">
        <v>2868</v>
      </c>
      <c r="E498" s="1" t="s">
        <v>18</v>
      </c>
      <c r="F498" s="7" t="s">
        <v>350</v>
      </c>
    </row>
    <row r="499" spans="1:6" ht="12.75" customHeight="1">
      <c r="A499" s="1" t="s">
        <v>5122</v>
      </c>
      <c r="B499" s="1">
        <v>818</v>
      </c>
      <c r="C499" s="1" t="s">
        <v>5119</v>
      </c>
      <c r="D499" s="1" t="s">
        <v>2868</v>
      </c>
      <c r="E499" s="1" t="s">
        <v>18</v>
      </c>
      <c r="F499" s="7" t="s">
        <v>350</v>
      </c>
    </row>
    <row r="500" spans="1:6" ht="12.75" customHeight="1">
      <c r="A500" s="1" t="s">
        <v>5123</v>
      </c>
      <c r="B500" s="1">
        <v>819</v>
      </c>
      <c r="C500" s="1" t="s">
        <v>5119</v>
      </c>
      <c r="D500" s="1" t="s">
        <v>2868</v>
      </c>
      <c r="E500" s="1" t="s">
        <v>18</v>
      </c>
      <c r="F500" s="7" t="s">
        <v>350</v>
      </c>
    </row>
    <row r="501" spans="1:6" ht="12.75" customHeight="1">
      <c r="A501" s="1" t="s">
        <v>5124</v>
      </c>
      <c r="B501" s="1">
        <v>821</v>
      </c>
      <c r="C501" s="1" t="s">
        <v>5119</v>
      </c>
      <c r="D501" s="1" t="s">
        <v>2868</v>
      </c>
      <c r="E501" s="1" t="s">
        <v>18</v>
      </c>
      <c r="F501" s="7" t="s">
        <v>350</v>
      </c>
    </row>
    <row r="502" spans="1:6" ht="12.75" customHeight="1">
      <c r="A502" s="1" t="s">
        <v>5125</v>
      </c>
      <c r="B502" s="1">
        <v>823</v>
      </c>
      <c r="C502" s="1" t="s">
        <v>5119</v>
      </c>
      <c r="D502" s="1" t="s">
        <v>2868</v>
      </c>
      <c r="E502" s="1" t="s">
        <v>18</v>
      </c>
      <c r="F502" s="7" t="s">
        <v>350</v>
      </c>
    </row>
    <row r="503" spans="1:6" ht="12.75" customHeight="1">
      <c r="A503" s="1" t="s">
        <v>5126</v>
      </c>
      <c r="B503" s="1">
        <v>825</v>
      </c>
      <c r="C503" s="1" t="s">
        <v>5119</v>
      </c>
      <c r="D503" s="1" t="s">
        <v>2868</v>
      </c>
      <c r="E503" s="1" t="s">
        <v>18</v>
      </c>
      <c r="F503" s="7" t="s">
        <v>350</v>
      </c>
    </row>
    <row r="504" spans="1:6" ht="12.75" customHeight="1">
      <c r="A504" s="1" t="s">
        <v>5127</v>
      </c>
      <c r="B504" s="1">
        <v>826</v>
      </c>
      <c r="C504" s="1" t="s">
        <v>5119</v>
      </c>
      <c r="D504" s="1" t="s">
        <v>2868</v>
      </c>
      <c r="E504" s="1" t="s">
        <v>18</v>
      </c>
      <c r="F504" s="7" t="s">
        <v>350</v>
      </c>
    </row>
    <row r="505" spans="1:6" ht="12.75" customHeight="1">
      <c r="A505" s="1" t="s">
        <v>5128</v>
      </c>
      <c r="B505" s="1">
        <v>828</v>
      </c>
      <c r="C505" s="1" t="s">
        <v>5119</v>
      </c>
      <c r="D505" s="1" t="s">
        <v>2868</v>
      </c>
      <c r="E505" s="1" t="s">
        <v>18</v>
      </c>
      <c r="F505" s="7" t="s">
        <v>350</v>
      </c>
    </row>
    <row r="506" spans="1:6" ht="12.75" customHeight="1">
      <c r="A506" s="1" t="s">
        <v>5129</v>
      </c>
      <c r="B506" s="1">
        <v>830</v>
      </c>
      <c r="C506" s="1" t="s">
        <v>5119</v>
      </c>
      <c r="D506" s="1" t="s">
        <v>2868</v>
      </c>
      <c r="E506" s="1" t="s">
        <v>18</v>
      </c>
      <c r="F506" s="7" t="s">
        <v>350</v>
      </c>
    </row>
    <row r="507" spans="1:6" ht="12.75" customHeight="1">
      <c r="A507" s="1" t="s">
        <v>5130</v>
      </c>
      <c r="B507" s="1">
        <v>832</v>
      </c>
      <c r="C507" s="1" t="s">
        <v>5119</v>
      </c>
      <c r="D507" s="1" t="s">
        <v>2868</v>
      </c>
      <c r="E507" s="1" t="s">
        <v>18</v>
      </c>
      <c r="F507" s="7" t="s">
        <v>350</v>
      </c>
    </row>
    <row r="508" spans="1:6" ht="12.75" customHeight="1">
      <c r="A508" s="1" t="s">
        <v>5131</v>
      </c>
      <c r="B508" s="1">
        <v>834</v>
      </c>
      <c r="C508" s="1" t="s">
        <v>5119</v>
      </c>
      <c r="D508" s="1" t="s">
        <v>2868</v>
      </c>
      <c r="E508" s="1" t="s">
        <v>18</v>
      </c>
      <c r="F508" s="7" t="s">
        <v>350</v>
      </c>
    </row>
    <row r="509" spans="1:6" ht="12.75" customHeight="1">
      <c r="A509" s="1" t="s">
        <v>5132</v>
      </c>
      <c r="B509" s="1">
        <v>836</v>
      </c>
      <c r="C509" s="1" t="s">
        <v>5119</v>
      </c>
      <c r="D509" s="1" t="s">
        <v>2868</v>
      </c>
      <c r="E509" s="1" t="s">
        <v>18</v>
      </c>
      <c r="F509" s="7" t="s">
        <v>350</v>
      </c>
    </row>
    <row r="510" spans="1:6" ht="12.75" customHeight="1">
      <c r="A510" s="1" t="s">
        <v>5133</v>
      </c>
      <c r="B510" s="1">
        <v>838</v>
      </c>
      <c r="C510" s="1" t="s">
        <v>5119</v>
      </c>
      <c r="D510" s="1" t="s">
        <v>2868</v>
      </c>
      <c r="E510" s="1" t="s">
        <v>18</v>
      </c>
      <c r="F510" s="7" t="s">
        <v>350</v>
      </c>
    </row>
    <row r="511" spans="1:6" ht="12.75" customHeight="1">
      <c r="A511" s="1" t="s">
        <v>5134</v>
      </c>
      <c r="B511" s="1">
        <v>840</v>
      </c>
      <c r="C511" s="1" t="s">
        <v>5119</v>
      </c>
      <c r="D511" s="1" t="s">
        <v>2868</v>
      </c>
      <c r="E511" s="1" t="s">
        <v>18</v>
      </c>
      <c r="F511" s="7" t="s">
        <v>350</v>
      </c>
    </row>
    <row r="512" spans="1:6" ht="12.75" customHeight="1">
      <c r="A512" s="1" t="s">
        <v>5135</v>
      </c>
      <c r="B512" s="1">
        <v>842</v>
      </c>
      <c r="C512" s="1" t="s">
        <v>5119</v>
      </c>
      <c r="D512" s="1" t="s">
        <v>2868</v>
      </c>
      <c r="E512" s="1" t="s">
        <v>18</v>
      </c>
      <c r="F512" s="7" t="s">
        <v>350</v>
      </c>
    </row>
    <row r="513" spans="1:6" ht="12.75" customHeight="1">
      <c r="A513" s="1" t="s">
        <v>5136</v>
      </c>
      <c r="B513" s="1">
        <v>843</v>
      </c>
      <c r="C513" s="1" t="s">
        <v>5119</v>
      </c>
      <c r="D513" s="1" t="s">
        <v>2868</v>
      </c>
      <c r="E513" s="1" t="s">
        <v>18</v>
      </c>
      <c r="F513" s="7" t="s">
        <v>350</v>
      </c>
    </row>
    <row r="514" spans="1:6" ht="12.75" customHeight="1">
      <c r="A514" s="1" t="s">
        <v>5137</v>
      </c>
      <c r="B514" s="1">
        <v>844</v>
      </c>
      <c r="C514" s="1" t="s">
        <v>5119</v>
      </c>
      <c r="D514" s="1" t="s">
        <v>2868</v>
      </c>
      <c r="E514" s="1" t="s">
        <v>18</v>
      </c>
      <c r="F514" s="7" t="s">
        <v>350</v>
      </c>
    </row>
    <row r="515" spans="1:6" ht="12.75" customHeight="1">
      <c r="A515" s="1" t="s">
        <v>5138</v>
      </c>
      <c r="B515" s="1">
        <v>845</v>
      </c>
      <c r="C515" s="1" t="s">
        <v>5119</v>
      </c>
      <c r="D515" s="1" t="s">
        <v>2868</v>
      </c>
      <c r="E515" s="1" t="s">
        <v>18</v>
      </c>
      <c r="F515" s="7" t="s">
        <v>350</v>
      </c>
    </row>
    <row r="516" spans="1:6" ht="12.75" customHeight="1">
      <c r="A516" s="1" t="s">
        <v>5139</v>
      </c>
      <c r="B516" s="1">
        <v>846</v>
      </c>
      <c r="C516" s="1" t="s">
        <v>5119</v>
      </c>
      <c r="D516" s="1" t="s">
        <v>2868</v>
      </c>
      <c r="E516" s="1" t="s">
        <v>18</v>
      </c>
      <c r="F516" s="7" t="s">
        <v>350</v>
      </c>
    </row>
    <row r="517" spans="1:6" ht="12.75" customHeight="1">
      <c r="A517" s="1" t="s">
        <v>5140</v>
      </c>
      <c r="B517" s="1">
        <v>847</v>
      </c>
      <c r="C517" s="1" t="s">
        <v>5119</v>
      </c>
      <c r="D517" s="1" t="s">
        <v>2868</v>
      </c>
      <c r="E517" s="1" t="s">
        <v>18</v>
      </c>
      <c r="F517" s="7" t="s">
        <v>350</v>
      </c>
    </row>
    <row r="518" spans="1:6" ht="12.75" customHeight="1">
      <c r="A518" s="1" t="s">
        <v>5141</v>
      </c>
      <c r="B518" s="1">
        <v>850</v>
      </c>
      <c r="C518" s="1" t="s">
        <v>5119</v>
      </c>
      <c r="D518" s="1" t="s">
        <v>2868</v>
      </c>
      <c r="E518" s="1" t="s">
        <v>18</v>
      </c>
      <c r="F518" s="7" t="s">
        <v>350</v>
      </c>
    </row>
    <row r="519" spans="1:6" ht="12.75" customHeight="1">
      <c r="A519" s="1" t="s">
        <v>5142</v>
      </c>
      <c r="B519" s="1">
        <v>852</v>
      </c>
      <c r="C519" s="1" t="s">
        <v>5119</v>
      </c>
      <c r="D519" s="1" t="s">
        <v>2868</v>
      </c>
      <c r="E519" s="1" t="s">
        <v>18</v>
      </c>
      <c r="F519" s="7" t="s">
        <v>350</v>
      </c>
    </row>
    <row r="520" spans="1:6" ht="12.75" customHeight="1">
      <c r="A520" s="1" t="s">
        <v>5143</v>
      </c>
      <c r="B520" s="1">
        <v>854</v>
      </c>
      <c r="C520" s="1" t="s">
        <v>5119</v>
      </c>
      <c r="D520" s="1" t="s">
        <v>2868</v>
      </c>
      <c r="E520" s="1" t="s">
        <v>18</v>
      </c>
      <c r="F520" s="7" t="s">
        <v>350</v>
      </c>
    </row>
    <row r="521" spans="1:6" ht="12.75" customHeight="1">
      <c r="A521" s="1" t="s">
        <v>5144</v>
      </c>
      <c r="B521" s="1">
        <v>809</v>
      </c>
      <c r="C521" s="1" t="s">
        <v>5119</v>
      </c>
      <c r="D521" s="1" t="s">
        <v>2868</v>
      </c>
      <c r="E521" s="1" t="s">
        <v>18</v>
      </c>
      <c r="F521" s="7" t="s">
        <v>350</v>
      </c>
    </row>
    <row r="522" spans="1:6" ht="12.75" customHeight="1">
      <c r="A522" s="1" t="s">
        <v>5145</v>
      </c>
      <c r="B522" s="1">
        <v>293</v>
      </c>
      <c r="C522" s="1" t="s">
        <v>5146</v>
      </c>
      <c r="D522" s="1" t="s">
        <v>2868</v>
      </c>
      <c r="E522" s="1" t="s">
        <v>18</v>
      </c>
      <c r="F522" s="7" t="s">
        <v>350</v>
      </c>
    </row>
    <row r="523" spans="1:6" ht="12.75" customHeight="1">
      <c r="A523" s="1" t="s">
        <v>5147</v>
      </c>
      <c r="B523" s="1">
        <v>396</v>
      </c>
      <c r="C523" s="1" t="s">
        <v>5148</v>
      </c>
      <c r="D523" s="1" t="s">
        <v>2868</v>
      </c>
      <c r="E523" s="1" t="s">
        <v>18</v>
      </c>
      <c r="F523" s="7" t="s">
        <v>350</v>
      </c>
    </row>
    <row r="524" spans="1:6" ht="12.75" customHeight="1">
      <c r="A524" s="1" t="s">
        <v>5149</v>
      </c>
      <c r="B524" s="1">
        <v>150</v>
      </c>
      <c r="C524" s="1" t="s">
        <v>5150</v>
      </c>
      <c r="D524" s="1" t="s">
        <v>2868</v>
      </c>
      <c r="E524" s="1" t="s">
        <v>18</v>
      </c>
      <c r="F524" s="7" t="s">
        <v>350</v>
      </c>
    </row>
    <row r="525" spans="1:6" ht="12.75" customHeight="1">
      <c r="A525" s="1" t="s">
        <v>5151</v>
      </c>
      <c r="B525" s="1">
        <v>151</v>
      </c>
      <c r="C525" s="1" t="s">
        <v>5152</v>
      </c>
      <c r="D525" s="1" t="s">
        <v>2868</v>
      </c>
      <c r="E525" s="1" t="s">
        <v>18</v>
      </c>
      <c r="F525" s="7" t="s">
        <v>350</v>
      </c>
    </row>
    <row r="526" spans="1:6" ht="12.75" customHeight="1">
      <c r="A526" s="1" t="s">
        <v>5153</v>
      </c>
      <c r="B526" s="1">
        <v>147</v>
      </c>
      <c r="C526" s="1" t="s">
        <v>5154</v>
      </c>
      <c r="D526" s="1" t="s">
        <v>2868</v>
      </c>
      <c r="E526" s="1" t="s">
        <v>18</v>
      </c>
      <c r="F526" s="7" t="s">
        <v>350</v>
      </c>
    </row>
    <row r="527" spans="1:6" ht="12.75" customHeight="1">
      <c r="A527" s="1" t="s">
        <v>5155</v>
      </c>
      <c r="B527" s="1">
        <v>109</v>
      </c>
      <c r="C527" s="1" t="s">
        <v>5156</v>
      </c>
      <c r="D527" s="1" t="s">
        <v>2868</v>
      </c>
      <c r="E527" s="1" t="s">
        <v>18</v>
      </c>
      <c r="F527" s="7" t="s">
        <v>350</v>
      </c>
    </row>
    <row r="528" spans="1:6" ht="12.75" customHeight="1">
      <c r="A528" s="1" t="s">
        <v>5157</v>
      </c>
      <c r="B528" s="1">
        <v>380</v>
      </c>
      <c r="C528" s="1" t="s">
        <v>5158</v>
      </c>
      <c r="D528" s="1" t="s">
        <v>2868</v>
      </c>
      <c r="E528" s="1" t="s">
        <v>18</v>
      </c>
      <c r="F528" s="7" t="s">
        <v>350</v>
      </c>
    </row>
    <row r="529" spans="1:6" ht="12.75" customHeight="1">
      <c r="A529" s="1" t="s">
        <v>5159</v>
      </c>
      <c r="B529" s="1">
        <v>284</v>
      </c>
      <c r="C529" s="1" t="s">
        <v>5160</v>
      </c>
      <c r="D529" s="1" t="s">
        <v>2868</v>
      </c>
      <c r="E529" s="1" t="s">
        <v>18</v>
      </c>
      <c r="F529" s="7" t="s">
        <v>350</v>
      </c>
    </row>
    <row r="530" spans="1:6" ht="12.75" customHeight="1">
      <c r="A530" s="1" t="s">
        <v>5161</v>
      </c>
      <c r="B530" s="1">
        <v>281</v>
      </c>
      <c r="C530" s="1" t="s">
        <v>5162</v>
      </c>
      <c r="D530" s="1" t="s">
        <v>2868</v>
      </c>
      <c r="E530" s="1" t="s">
        <v>18</v>
      </c>
      <c r="F530" s="7" t="s">
        <v>350</v>
      </c>
    </row>
    <row r="531" spans="1:6" ht="12.75" customHeight="1">
      <c r="A531" s="1" t="s">
        <v>5163</v>
      </c>
      <c r="B531" s="1">
        <v>283</v>
      </c>
      <c r="C531" s="1" t="s">
        <v>5164</v>
      </c>
      <c r="D531" s="1" t="s">
        <v>2868</v>
      </c>
      <c r="E531" s="1" t="s">
        <v>18</v>
      </c>
      <c r="F531" s="7" t="s">
        <v>350</v>
      </c>
    </row>
    <row r="532" spans="1:6" ht="12.75" customHeight="1">
      <c r="A532" s="1" t="s">
        <v>5165</v>
      </c>
      <c r="B532" s="1">
        <v>282</v>
      </c>
      <c r="C532" s="1" t="s">
        <v>5166</v>
      </c>
      <c r="D532" s="1" t="s">
        <v>2868</v>
      </c>
      <c r="E532" s="1" t="s">
        <v>18</v>
      </c>
      <c r="F532" s="7" t="s">
        <v>350</v>
      </c>
    </row>
    <row r="533" spans="1:6" ht="12.75" customHeight="1">
      <c r="A533" s="1" t="s">
        <v>5167</v>
      </c>
      <c r="B533" s="1">
        <v>153</v>
      </c>
      <c r="C533" s="1" t="s">
        <v>5168</v>
      </c>
      <c r="D533" s="1" t="s">
        <v>2868</v>
      </c>
      <c r="E533" s="1" t="s">
        <v>18</v>
      </c>
      <c r="F533" s="7" t="s">
        <v>350</v>
      </c>
    </row>
    <row r="534" spans="1:6" ht="12.75" customHeight="1">
      <c r="A534" s="1" t="s">
        <v>5169</v>
      </c>
      <c r="B534" s="1">
        <v>154</v>
      </c>
      <c r="C534" s="1" t="s">
        <v>5170</v>
      </c>
      <c r="D534" s="1" t="s">
        <v>2868</v>
      </c>
      <c r="E534" s="1" t="s">
        <v>18</v>
      </c>
      <c r="F534" s="7" t="s">
        <v>350</v>
      </c>
    </row>
    <row r="535" spans="1:6" ht="12.75" customHeight="1">
      <c r="A535" s="1" t="s">
        <v>5171</v>
      </c>
      <c r="B535" s="1">
        <v>152</v>
      </c>
      <c r="C535" s="1" t="s">
        <v>5172</v>
      </c>
      <c r="D535" s="1" t="s">
        <v>2868</v>
      </c>
      <c r="E535" s="1" t="s">
        <v>18</v>
      </c>
      <c r="F535" s="7" t="s">
        <v>350</v>
      </c>
    </row>
    <row r="536" spans="1:6" ht="12.75" customHeight="1">
      <c r="A536" s="1" t="s">
        <v>5173</v>
      </c>
      <c r="B536" s="1">
        <v>115</v>
      </c>
      <c r="C536" s="1" t="s">
        <v>5174</v>
      </c>
      <c r="D536" s="1" t="s">
        <v>2868</v>
      </c>
      <c r="E536" s="1" t="s">
        <v>18</v>
      </c>
      <c r="F536" s="7" t="s">
        <v>350</v>
      </c>
    </row>
    <row r="537" spans="1:6" ht="12.75" customHeight="1">
      <c r="A537" s="1" t="s">
        <v>5175</v>
      </c>
      <c r="B537" s="1">
        <v>633</v>
      </c>
      <c r="C537" s="1" t="s">
        <v>5176</v>
      </c>
      <c r="D537" s="1" t="s">
        <v>2868</v>
      </c>
      <c r="E537" s="1" t="s">
        <v>18</v>
      </c>
      <c r="F537" s="7" t="s">
        <v>350</v>
      </c>
    </row>
    <row r="538" spans="1:6" ht="12.75" customHeight="1">
      <c r="A538" s="1" t="s">
        <v>5177</v>
      </c>
      <c r="B538" s="1">
        <v>279</v>
      </c>
      <c r="C538" s="1" t="s">
        <v>5178</v>
      </c>
      <c r="D538" s="1" t="s">
        <v>2868</v>
      </c>
      <c r="E538" s="1" t="s">
        <v>18</v>
      </c>
      <c r="F538" s="7" t="s">
        <v>350</v>
      </c>
    </row>
    <row r="539" spans="1:6" ht="12.75" customHeight="1">
      <c r="A539" s="1" t="s">
        <v>5179</v>
      </c>
      <c r="B539" s="1">
        <v>244</v>
      </c>
      <c r="C539" s="1" t="s">
        <v>5180</v>
      </c>
      <c r="D539" s="1" t="s">
        <v>2868</v>
      </c>
      <c r="E539" s="1" t="s">
        <v>18</v>
      </c>
      <c r="F539" s="7" t="s">
        <v>350</v>
      </c>
    </row>
    <row r="540" spans="1:6" ht="12.75" customHeight="1">
      <c r="A540" s="1" t="s">
        <v>6795</v>
      </c>
      <c r="B540" s="1">
        <v>3572</v>
      </c>
      <c r="C540" s="2" t="s">
        <v>6796</v>
      </c>
      <c r="D540" s="1" t="s">
        <v>2868</v>
      </c>
      <c r="E540" s="1" t="s">
        <v>18</v>
      </c>
      <c r="F540" s="7" t="s">
        <v>350</v>
      </c>
    </row>
    <row r="541" spans="1:6" ht="12.75" customHeight="1">
      <c r="A541" s="1" t="s">
        <v>6797</v>
      </c>
      <c r="B541" s="1">
        <v>3574</v>
      </c>
      <c r="C541" s="2" t="s">
        <v>6798</v>
      </c>
      <c r="D541" s="1" t="s">
        <v>2868</v>
      </c>
      <c r="E541" s="1" t="s">
        <v>18</v>
      </c>
      <c r="F541" s="7" t="s">
        <v>350</v>
      </c>
    </row>
    <row r="542" spans="1:6" ht="12.75" customHeight="1">
      <c r="A542" s="1" t="s">
        <v>6799</v>
      </c>
      <c r="B542" s="1">
        <v>3576</v>
      </c>
      <c r="C542" s="2" t="s">
        <v>6800</v>
      </c>
      <c r="D542" s="1" t="s">
        <v>2868</v>
      </c>
      <c r="E542" s="1" t="s">
        <v>18</v>
      </c>
      <c r="F542" s="7" t="s">
        <v>350</v>
      </c>
    </row>
    <row r="543" spans="1:6" ht="12.75" customHeight="1">
      <c r="A543" s="1" t="s">
        <v>6802</v>
      </c>
      <c r="B543" s="1">
        <v>3578</v>
      </c>
      <c r="C543" s="2" t="s">
        <v>6803</v>
      </c>
      <c r="D543" s="1" t="s">
        <v>2868</v>
      </c>
      <c r="E543" s="1" t="s">
        <v>18</v>
      </c>
      <c r="F543" s="7" t="s">
        <v>350</v>
      </c>
    </row>
    <row r="544" spans="1:6" ht="12.75" customHeight="1">
      <c r="A544" s="1" t="s">
        <v>6804</v>
      </c>
      <c r="B544" s="1">
        <v>56254</v>
      </c>
      <c r="C544" s="2" t="s">
        <v>6805</v>
      </c>
      <c r="D544" s="1" t="s">
        <v>2868</v>
      </c>
      <c r="E544" s="1" t="s">
        <v>18</v>
      </c>
      <c r="F544" s="7" t="s">
        <v>350</v>
      </c>
    </row>
    <row r="545" spans="1:6" ht="12.75" customHeight="1">
      <c r="A545" s="1" t="s">
        <v>6806</v>
      </c>
      <c r="B545" s="1">
        <v>56454</v>
      </c>
      <c r="C545" s="2" t="s">
        <v>6807</v>
      </c>
      <c r="D545" s="1" t="s">
        <v>2868</v>
      </c>
      <c r="E545" s="1" t="s">
        <v>18</v>
      </c>
      <c r="F545" s="7" t="s">
        <v>350</v>
      </c>
    </row>
    <row r="546" spans="1:6" ht="12.75" customHeight="1">
      <c r="A546" s="1" t="s">
        <v>6808</v>
      </c>
      <c r="B546" s="1">
        <v>56154</v>
      </c>
      <c r="C546" s="2" t="s">
        <v>6809</v>
      </c>
      <c r="D546" s="1" t="s">
        <v>2868</v>
      </c>
      <c r="E546" s="1" t="s">
        <v>18</v>
      </c>
      <c r="F546" s="7" t="s">
        <v>350</v>
      </c>
    </row>
    <row r="547" spans="1:6" ht="12.75" customHeight="1">
      <c r="A547" s="1" t="s">
        <v>6814</v>
      </c>
      <c r="B547" s="1" t="s">
        <v>6815</v>
      </c>
      <c r="C547" s="2" t="s">
        <v>6816</v>
      </c>
      <c r="D547" s="1" t="s">
        <v>2868</v>
      </c>
      <c r="E547" s="1" t="s">
        <v>18</v>
      </c>
      <c r="F547" s="7" t="s">
        <v>350</v>
      </c>
    </row>
    <row r="548" spans="1:6" ht="12.75" customHeight="1">
      <c r="A548" s="1" t="s">
        <v>6817</v>
      </c>
      <c r="B548" s="1" t="s">
        <v>6818</v>
      </c>
      <c r="C548" s="2" t="s">
        <v>6819</v>
      </c>
      <c r="D548" s="1" t="s">
        <v>2868</v>
      </c>
      <c r="E548" s="1" t="s">
        <v>18</v>
      </c>
      <c r="F548" s="7" t="s">
        <v>350</v>
      </c>
    </row>
    <row r="549" spans="1:6" ht="12.75" customHeight="1">
      <c r="A549" s="1" t="s">
        <v>6820</v>
      </c>
      <c r="B549" s="1" t="s">
        <v>6821</v>
      </c>
      <c r="C549" s="2" t="s">
        <v>6822</v>
      </c>
      <c r="D549" s="1" t="s">
        <v>2868</v>
      </c>
      <c r="E549" s="1" t="s">
        <v>18</v>
      </c>
      <c r="F549" s="7" t="s">
        <v>350</v>
      </c>
    </row>
    <row r="550" spans="1:6" ht="12.75" customHeight="1">
      <c r="A550" s="1" t="s">
        <v>6823</v>
      </c>
      <c r="B550" s="1" t="s">
        <v>6824</v>
      </c>
      <c r="C550" s="2" t="s">
        <v>6825</v>
      </c>
      <c r="D550" s="1" t="s">
        <v>2868</v>
      </c>
      <c r="E550" s="1" t="s">
        <v>18</v>
      </c>
      <c r="F550" s="7" t="s">
        <v>350</v>
      </c>
    </row>
    <row r="551" spans="1:6" ht="12.75" customHeight="1">
      <c r="A551" s="1" t="s">
        <v>6826</v>
      </c>
      <c r="B551" s="1" t="s">
        <v>6827</v>
      </c>
      <c r="C551" s="2" t="s">
        <v>6828</v>
      </c>
      <c r="D551" s="1" t="s">
        <v>2868</v>
      </c>
      <c r="E551" s="1" t="s">
        <v>18</v>
      </c>
      <c r="F551" s="7" t="s">
        <v>350</v>
      </c>
    </row>
    <row r="552" spans="1:6" ht="12.75" customHeight="1">
      <c r="A552" s="1" t="s">
        <v>6829</v>
      </c>
      <c r="B552" s="1" t="s">
        <v>6830</v>
      </c>
      <c r="C552" s="2" t="s">
        <v>6831</v>
      </c>
      <c r="D552" s="1" t="s">
        <v>2868</v>
      </c>
      <c r="E552" s="1" t="s">
        <v>18</v>
      </c>
      <c r="F552" s="7" t="s">
        <v>350</v>
      </c>
    </row>
    <row r="553" spans="1:6" ht="12.75" customHeight="1">
      <c r="A553" s="1" t="s">
        <v>6832</v>
      </c>
      <c r="B553" s="1" t="s">
        <v>6833</v>
      </c>
      <c r="C553" s="2" t="s">
        <v>6834</v>
      </c>
      <c r="D553" s="1" t="s">
        <v>2868</v>
      </c>
      <c r="E553" s="1" t="s">
        <v>18</v>
      </c>
      <c r="F553" s="7" t="s">
        <v>350</v>
      </c>
    </row>
    <row r="554" spans="1:6" ht="12.75" customHeight="1">
      <c r="A554" s="1" t="s">
        <v>6835</v>
      </c>
      <c r="B554" s="1" t="s">
        <v>6836</v>
      </c>
      <c r="C554" s="2" t="s">
        <v>6837</v>
      </c>
      <c r="D554" s="1" t="s">
        <v>2868</v>
      </c>
      <c r="E554" s="1" t="s">
        <v>18</v>
      </c>
      <c r="F554" s="7" t="s">
        <v>350</v>
      </c>
    </row>
    <row r="555" spans="1:6" ht="12.75" customHeight="1">
      <c r="A555" s="1" t="s">
        <v>6838</v>
      </c>
      <c r="B555" s="1" t="s">
        <v>6839</v>
      </c>
      <c r="C555" s="2" t="s">
        <v>6840</v>
      </c>
      <c r="D555" s="1" t="s">
        <v>2868</v>
      </c>
      <c r="E555" s="1" t="s">
        <v>18</v>
      </c>
      <c r="F555" s="7" t="s">
        <v>350</v>
      </c>
    </row>
    <row r="556" spans="1:6" ht="12.75" customHeight="1">
      <c r="A556" s="1" t="s">
        <v>6841</v>
      </c>
      <c r="B556" s="1" t="s">
        <v>6842</v>
      </c>
      <c r="C556" s="2" t="s">
        <v>6843</v>
      </c>
      <c r="D556" s="1" t="s">
        <v>2868</v>
      </c>
      <c r="E556" s="1" t="s">
        <v>18</v>
      </c>
      <c r="F556" s="7" t="s">
        <v>350</v>
      </c>
    </row>
    <row r="557" spans="1:6" ht="12.75" customHeight="1">
      <c r="A557" s="1" t="s">
        <v>6844</v>
      </c>
      <c r="B557" s="1" t="s">
        <v>6845</v>
      </c>
      <c r="C557" s="2" t="s">
        <v>6846</v>
      </c>
      <c r="D557" s="1" t="s">
        <v>2868</v>
      </c>
      <c r="E557" s="1" t="s">
        <v>18</v>
      </c>
      <c r="F557" s="7" t="s">
        <v>350</v>
      </c>
    </row>
    <row r="558" spans="1:6" ht="12.75" customHeight="1">
      <c r="A558" s="1" t="s">
        <v>6847</v>
      </c>
      <c r="B558" s="1" t="s">
        <v>6848</v>
      </c>
      <c r="C558" s="2" t="s">
        <v>6849</v>
      </c>
      <c r="D558" s="1" t="s">
        <v>2868</v>
      </c>
      <c r="E558" s="1" t="s">
        <v>18</v>
      </c>
      <c r="F558" s="7" t="s">
        <v>350</v>
      </c>
    </row>
    <row r="559" spans="1:6" ht="12.75" customHeight="1">
      <c r="A559" s="1" t="s">
        <v>6854</v>
      </c>
      <c r="B559" s="1" t="s">
        <v>6855</v>
      </c>
      <c r="C559" s="2" t="s">
        <v>6856</v>
      </c>
      <c r="D559" s="1" t="s">
        <v>2868</v>
      </c>
      <c r="E559" s="1" t="s">
        <v>18</v>
      </c>
      <c r="F559" s="7" t="s">
        <v>350</v>
      </c>
    </row>
    <row r="560" spans="1:6" ht="12.75" customHeight="1">
      <c r="A560" s="1" t="s">
        <v>6863</v>
      </c>
      <c r="B560" s="1">
        <v>392100</v>
      </c>
      <c r="C560" s="2" t="s">
        <v>6864</v>
      </c>
      <c r="D560" s="1" t="s">
        <v>2868</v>
      </c>
      <c r="E560" s="1" t="s">
        <v>18</v>
      </c>
      <c r="F560" s="7" t="s">
        <v>350</v>
      </c>
    </row>
    <row r="561" spans="1:6" ht="12.75" customHeight="1">
      <c r="A561" s="1" t="s">
        <v>6868</v>
      </c>
      <c r="B561" s="1">
        <v>392135</v>
      </c>
      <c r="C561" s="2" t="s">
        <v>6869</v>
      </c>
      <c r="D561" s="1" t="s">
        <v>2868</v>
      </c>
      <c r="E561" s="1" t="s">
        <v>18</v>
      </c>
      <c r="F561" s="7" t="s">
        <v>350</v>
      </c>
    </row>
    <row r="562" spans="1:6" ht="12.75" customHeight="1">
      <c r="A562" s="1" t="s">
        <v>6870</v>
      </c>
      <c r="B562" s="1" t="s">
        <v>6871</v>
      </c>
      <c r="C562" s="2" t="s">
        <v>6872</v>
      </c>
      <c r="D562" s="1" t="s">
        <v>2868</v>
      </c>
      <c r="E562" s="1" t="s">
        <v>18</v>
      </c>
      <c r="F562" s="7" t="s">
        <v>350</v>
      </c>
    </row>
    <row r="563" spans="1:6" ht="12.75" customHeight="1">
      <c r="A563" s="1" t="s">
        <v>6873</v>
      </c>
      <c r="B563" s="1">
        <v>392160</v>
      </c>
      <c r="C563" s="2" t="s">
        <v>6874</v>
      </c>
      <c r="D563" s="1" t="s">
        <v>2868</v>
      </c>
      <c r="E563" s="1" t="s">
        <v>18</v>
      </c>
      <c r="F563" s="7" t="s">
        <v>350</v>
      </c>
    </row>
    <row r="564" spans="1:6" ht="12.75" customHeight="1">
      <c r="A564" s="1" t="s">
        <v>6875</v>
      </c>
      <c r="B564" s="1" t="s">
        <v>6876</v>
      </c>
      <c r="C564" s="2" t="s">
        <v>6877</v>
      </c>
      <c r="D564" s="1" t="s">
        <v>2868</v>
      </c>
      <c r="E564" s="1" t="s">
        <v>18</v>
      </c>
      <c r="F564" s="7" t="s">
        <v>350</v>
      </c>
    </row>
    <row r="565" spans="1:6" ht="12.75" customHeight="1">
      <c r="A565" s="1" t="s">
        <v>6878</v>
      </c>
      <c r="B565" s="1" t="s">
        <v>6879</v>
      </c>
      <c r="C565" s="2" t="s">
        <v>6880</v>
      </c>
      <c r="D565" s="1" t="s">
        <v>2868</v>
      </c>
      <c r="E565" s="1" t="s">
        <v>18</v>
      </c>
      <c r="F565" s="7" t="s">
        <v>350</v>
      </c>
    </row>
    <row r="566" spans="1:6" ht="12.75" customHeight="1">
      <c r="A566" s="1" t="s">
        <v>6881</v>
      </c>
      <c r="B566" s="1">
        <v>392190</v>
      </c>
      <c r="C566" s="2" t="s">
        <v>6882</v>
      </c>
      <c r="D566" s="1" t="s">
        <v>2868</v>
      </c>
      <c r="E566" s="1" t="s">
        <v>18</v>
      </c>
      <c r="F566" s="7" t="s">
        <v>350</v>
      </c>
    </row>
    <row r="567" spans="1:6" ht="12.75" customHeight="1">
      <c r="A567" s="1" t="s">
        <v>6886</v>
      </c>
      <c r="B567" s="1">
        <v>392200</v>
      </c>
      <c r="C567" s="2" t="s">
        <v>6887</v>
      </c>
      <c r="D567" s="1" t="s">
        <v>2868</v>
      </c>
      <c r="E567" s="1" t="s">
        <v>18</v>
      </c>
      <c r="F567" s="7" t="s">
        <v>350</v>
      </c>
    </row>
    <row r="568" spans="1:6" ht="12.75" customHeight="1">
      <c r="A568" s="1" t="s">
        <v>6891</v>
      </c>
      <c r="B568" s="1">
        <v>392235</v>
      </c>
      <c r="C568" s="2" t="s">
        <v>6892</v>
      </c>
      <c r="D568" s="1" t="s">
        <v>2868</v>
      </c>
      <c r="E568" s="1" t="s">
        <v>18</v>
      </c>
      <c r="F568" s="7" t="s">
        <v>350</v>
      </c>
    </row>
    <row r="569" spans="1:6" ht="12.75" customHeight="1">
      <c r="A569" s="1" t="s">
        <v>6893</v>
      </c>
      <c r="B569" s="1">
        <v>392290</v>
      </c>
      <c r="C569" s="2" t="s">
        <v>6894</v>
      </c>
      <c r="D569" s="1" t="s">
        <v>2868</v>
      </c>
      <c r="E569" s="1" t="s">
        <v>18</v>
      </c>
      <c r="F569" s="7" t="s">
        <v>350</v>
      </c>
    </row>
    <row r="570" spans="1:6" ht="12.75" customHeight="1">
      <c r="A570" s="1" t="s">
        <v>6895</v>
      </c>
      <c r="B570" s="1">
        <v>392700</v>
      </c>
      <c r="C570" s="2" t="s">
        <v>6896</v>
      </c>
      <c r="D570" s="1" t="s">
        <v>2868</v>
      </c>
      <c r="E570" s="1" t="s">
        <v>18</v>
      </c>
      <c r="F570" s="7" t="s">
        <v>350</v>
      </c>
    </row>
    <row r="571" spans="1:6" ht="12.75" customHeight="1">
      <c r="A571" s="1" t="s">
        <v>6897</v>
      </c>
      <c r="B571" s="1">
        <v>392735</v>
      </c>
      <c r="C571" s="2" t="s">
        <v>6898</v>
      </c>
      <c r="D571" s="1" t="s">
        <v>2868</v>
      </c>
      <c r="E571" s="1" t="s">
        <v>18</v>
      </c>
      <c r="F571" s="7" t="s">
        <v>350</v>
      </c>
    </row>
    <row r="572" spans="1:6" ht="12.75" customHeight="1">
      <c r="A572" s="1" t="s">
        <v>6899</v>
      </c>
      <c r="B572" s="1">
        <v>392790</v>
      </c>
      <c r="C572" s="2" t="s">
        <v>6900</v>
      </c>
      <c r="D572" s="1" t="s">
        <v>2868</v>
      </c>
      <c r="E572" s="1" t="s">
        <v>18</v>
      </c>
      <c r="F572" s="7" t="s">
        <v>350</v>
      </c>
    </row>
    <row r="573" spans="1:6" ht="12.75" customHeight="1">
      <c r="A573" s="1" t="s">
        <v>6901</v>
      </c>
      <c r="B573" s="1">
        <v>395003</v>
      </c>
      <c r="C573" s="2" t="s">
        <v>6902</v>
      </c>
      <c r="D573" s="1" t="s">
        <v>2868</v>
      </c>
      <c r="E573" s="1" t="s">
        <v>18</v>
      </c>
      <c r="F573" s="7" t="s">
        <v>350</v>
      </c>
    </row>
    <row r="574" spans="1:6" ht="12.75" customHeight="1">
      <c r="A574" s="1" t="s">
        <v>6903</v>
      </c>
      <c r="B574" s="1">
        <v>393001</v>
      </c>
      <c r="C574" s="2" t="s">
        <v>6904</v>
      </c>
      <c r="D574" s="1" t="s">
        <v>2868</v>
      </c>
      <c r="E574" s="1" t="s">
        <v>18</v>
      </c>
      <c r="F574" s="7" t="s">
        <v>350</v>
      </c>
    </row>
    <row r="575" spans="1:6" ht="12.75" customHeight="1">
      <c r="A575" s="1" t="s">
        <v>6905</v>
      </c>
      <c r="B575" s="1" t="s">
        <v>6906</v>
      </c>
      <c r="C575" s="1" t="s">
        <v>6907</v>
      </c>
      <c r="D575" s="1" t="s">
        <v>2868</v>
      </c>
      <c r="E575" s="1" t="s">
        <v>18</v>
      </c>
      <c r="F575" s="7" t="s">
        <v>350</v>
      </c>
    </row>
    <row r="576" spans="1:6" ht="12.75" customHeight="1">
      <c r="A576" s="1" t="s">
        <v>6908</v>
      </c>
      <c r="B576" s="1" t="s">
        <v>6909</v>
      </c>
      <c r="C576" s="1" t="s">
        <v>6910</v>
      </c>
      <c r="D576" s="1" t="s">
        <v>2868</v>
      </c>
      <c r="E576" s="1" t="s">
        <v>18</v>
      </c>
      <c r="F576" s="7" t="s">
        <v>350</v>
      </c>
    </row>
    <row r="577" spans="1:6" ht="12.75" customHeight="1">
      <c r="A577" s="1" t="s">
        <v>6911</v>
      </c>
      <c r="B577" s="1">
        <v>395006</v>
      </c>
      <c r="C577" s="2" t="s">
        <v>6912</v>
      </c>
      <c r="D577" s="1" t="s">
        <v>2868</v>
      </c>
      <c r="E577" s="1" t="s">
        <v>18</v>
      </c>
      <c r="F577" s="7" t="s">
        <v>350</v>
      </c>
    </row>
    <row r="578" spans="1:6" ht="12.75" customHeight="1">
      <c r="A578" s="1" t="s">
        <v>6913</v>
      </c>
      <c r="B578" s="1" t="s">
        <v>6914</v>
      </c>
      <c r="C578" s="1" t="s">
        <v>6915</v>
      </c>
      <c r="D578" s="1" t="s">
        <v>2868</v>
      </c>
      <c r="E578" s="1" t="s">
        <v>18</v>
      </c>
      <c r="F578" s="7" t="s">
        <v>350</v>
      </c>
    </row>
    <row r="579" spans="1:6" ht="12.75" customHeight="1">
      <c r="A579" s="1" t="s">
        <v>6916</v>
      </c>
      <c r="B579" s="1">
        <v>36436</v>
      </c>
      <c r="C579" s="2" t="s">
        <v>6917</v>
      </c>
      <c r="D579" s="1" t="s">
        <v>2868</v>
      </c>
      <c r="E579" s="1" t="s">
        <v>18</v>
      </c>
      <c r="F579" s="7" t="s">
        <v>350</v>
      </c>
    </row>
    <row r="580" spans="1:6" ht="12.75" customHeight="1">
      <c r="A580" s="1" t="s">
        <v>6918</v>
      </c>
      <c r="B580" s="1">
        <v>36438</v>
      </c>
      <c r="C580" s="2" t="s">
        <v>6919</v>
      </c>
      <c r="D580" s="1" t="s">
        <v>2868</v>
      </c>
      <c r="E580" s="1" t="s">
        <v>18</v>
      </c>
      <c r="F580" s="7" t="s">
        <v>350</v>
      </c>
    </row>
    <row r="581" spans="1:6" ht="12.75" customHeight="1">
      <c r="A581" s="1" t="s">
        <v>6920</v>
      </c>
      <c r="B581" s="1">
        <v>36236</v>
      </c>
      <c r="C581" s="2" t="s">
        <v>6921</v>
      </c>
      <c r="D581" s="1" t="s">
        <v>2868</v>
      </c>
      <c r="E581" s="1" t="s">
        <v>18</v>
      </c>
      <c r="F581" s="7" t="s">
        <v>350</v>
      </c>
    </row>
    <row r="582" spans="1:6" ht="12.75" customHeight="1">
      <c r="A582" s="1" t="s">
        <v>6922</v>
      </c>
      <c r="B582" s="1">
        <v>36238</v>
      </c>
      <c r="C582" s="2" t="s">
        <v>6923</v>
      </c>
      <c r="D582" s="1" t="s">
        <v>2868</v>
      </c>
      <c r="E582" s="1" t="s">
        <v>18</v>
      </c>
      <c r="F582" s="7" t="s">
        <v>350</v>
      </c>
    </row>
    <row r="583" spans="1:6" ht="12.75" customHeight="1">
      <c r="A583" s="1" t="s">
        <v>6926</v>
      </c>
      <c r="B583" s="1" t="s">
        <v>6927</v>
      </c>
      <c r="C583" s="1" t="s">
        <v>6928</v>
      </c>
      <c r="D583" s="1" t="s">
        <v>2868</v>
      </c>
      <c r="E583" s="1" t="s">
        <v>18</v>
      </c>
      <c r="F583" s="7" t="s">
        <v>350</v>
      </c>
    </row>
    <row r="584" spans="1:6" ht="12.75" customHeight="1">
      <c r="A584" s="1" t="s">
        <v>6929</v>
      </c>
      <c r="B584" s="1">
        <v>36136</v>
      </c>
      <c r="C584" s="2" t="s">
        <v>6930</v>
      </c>
      <c r="D584" s="1" t="s">
        <v>2868</v>
      </c>
      <c r="E584" s="1" t="s">
        <v>18</v>
      </c>
      <c r="F584" s="7" t="s">
        <v>350</v>
      </c>
    </row>
    <row r="585" spans="1:6" ht="12.75" customHeight="1">
      <c r="A585" s="1" t="s">
        <v>6934</v>
      </c>
      <c r="B585" s="1">
        <v>36138</v>
      </c>
      <c r="C585" s="2" t="s">
        <v>6935</v>
      </c>
      <c r="D585" s="1" t="s">
        <v>2868</v>
      </c>
      <c r="E585" s="1" t="s">
        <v>18</v>
      </c>
      <c r="F585" s="7" t="s">
        <v>350</v>
      </c>
    </row>
    <row r="586" spans="1:6" ht="12.75" customHeight="1">
      <c r="A586" s="1" t="s">
        <v>6936</v>
      </c>
      <c r="B586" s="1" t="s">
        <v>6937</v>
      </c>
      <c r="C586" s="2" t="s">
        <v>6938</v>
      </c>
      <c r="D586" s="1" t="s">
        <v>2868</v>
      </c>
      <c r="E586" s="1" t="s">
        <v>18</v>
      </c>
      <c r="F586" s="7" t="s">
        <v>350</v>
      </c>
    </row>
    <row r="587" spans="1:6" ht="12.75" customHeight="1">
      <c r="A587" s="1" t="s">
        <v>6941</v>
      </c>
      <c r="B587" s="1" t="s">
        <v>6942</v>
      </c>
      <c r="C587" s="2" t="s">
        <v>6943</v>
      </c>
      <c r="D587" s="1" t="s">
        <v>2868</v>
      </c>
      <c r="E587" s="1" t="s">
        <v>18</v>
      </c>
      <c r="F587" s="7" t="s">
        <v>350</v>
      </c>
    </row>
    <row r="588" spans="1:6" ht="12.75" customHeight="1">
      <c r="A588" s="1" t="s">
        <v>6946</v>
      </c>
      <c r="B588" s="1" t="s">
        <v>6947</v>
      </c>
      <c r="C588" s="2" t="s">
        <v>6948</v>
      </c>
      <c r="D588" s="1" t="s">
        <v>2868</v>
      </c>
      <c r="E588" s="1" t="s">
        <v>18</v>
      </c>
      <c r="F588" s="7" t="s">
        <v>350</v>
      </c>
    </row>
    <row r="589" spans="1:6" ht="12.75" customHeight="1">
      <c r="A589" s="1" t="s">
        <v>6953</v>
      </c>
      <c r="B589" s="1">
        <v>4562</v>
      </c>
      <c r="C589" s="2" t="s">
        <v>6954</v>
      </c>
      <c r="D589" s="1" t="s">
        <v>2868</v>
      </c>
      <c r="E589" s="1" t="s">
        <v>18</v>
      </c>
      <c r="F589" s="7" t="s">
        <v>350</v>
      </c>
    </row>
    <row r="590" spans="1:6" ht="12.75" customHeight="1">
      <c r="A590" s="1" t="s">
        <v>6955</v>
      </c>
      <c r="B590" s="1">
        <v>4564</v>
      </c>
      <c r="C590" s="2" t="s">
        <v>6956</v>
      </c>
      <c r="D590" s="1" t="s">
        <v>2868</v>
      </c>
      <c r="E590" s="1" t="s">
        <v>18</v>
      </c>
      <c r="F590" s="7" t="s">
        <v>350</v>
      </c>
    </row>
    <row r="591" spans="1:6" ht="12.75" customHeight="1">
      <c r="A591" s="1" t="s">
        <v>6962</v>
      </c>
      <c r="B591" s="1" t="s">
        <v>6963</v>
      </c>
      <c r="C591" s="2" t="s">
        <v>6964</v>
      </c>
      <c r="D591" s="1" t="s">
        <v>2868</v>
      </c>
      <c r="E591" s="1" t="s">
        <v>18</v>
      </c>
      <c r="F591" s="7" t="s">
        <v>350</v>
      </c>
    </row>
    <row r="592" spans="1:6" ht="12.75" customHeight="1">
      <c r="A592" s="1" t="s">
        <v>6965</v>
      </c>
      <c r="B592" s="1" t="s">
        <v>6966</v>
      </c>
      <c r="C592" s="2" t="s">
        <v>6967</v>
      </c>
      <c r="D592" s="1" t="s">
        <v>2868</v>
      </c>
      <c r="E592" s="1" t="s">
        <v>18</v>
      </c>
      <c r="F592" s="7" t="s">
        <v>350</v>
      </c>
    </row>
    <row r="593" spans="1:6" ht="12.75" customHeight="1">
      <c r="A593" s="1" t="s">
        <v>6968</v>
      </c>
      <c r="B593" s="1" t="s">
        <v>6969</v>
      </c>
      <c r="C593" s="2" t="s">
        <v>6970</v>
      </c>
      <c r="D593" s="1" t="s">
        <v>2868</v>
      </c>
      <c r="E593" s="1" t="s">
        <v>18</v>
      </c>
      <c r="F593" s="7" t="s">
        <v>350</v>
      </c>
    </row>
    <row r="594" spans="1:6" ht="12.75" customHeight="1">
      <c r="A594" s="1" t="s">
        <v>6971</v>
      </c>
      <c r="B594" s="1" t="s">
        <v>6972</v>
      </c>
      <c r="C594" s="2" t="s">
        <v>6973</v>
      </c>
      <c r="D594" s="1" t="s">
        <v>2868</v>
      </c>
      <c r="E594" s="1" t="s">
        <v>18</v>
      </c>
      <c r="F594" s="7" t="s">
        <v>350</v>
      </c>
    </row>
    <row r="595" spans="1:6" ht="12.75" customHeight="1">
      <c r="A595" s="1" t="s">
        <v>6974</v>
      </c>
      <c r="B595" s="1" t="s">
        <v>6975</v>
      </c>
      <c r="C595" s="2" t="s">
        <v>6976</v>
      </c>
      <c r="D595" s="1" t="s">
        <v>2868</v>
      </c>
      <c r="E595" s="1" t="s">
        <v>18</v>
      </c>
      <c r="F595" s="7" t="s">
        <v>350</v>
      </c>
    </row>
    <row r="596" spans="1:6" ht="12.75" customHeight="1">
      <c r="A596" s="1" t="s">
        <v>6977</v>
      </c>
      <c r="B596" s="1" t="s">
        <v>6978</v>
      </c>
      <c r="C596" s="2" t="s">
        <v>6979</v>
      </c>
      <c r="D596" s="1" t="s">
        <v>2868</v>
      </c>
      <c r="E596" s="1" t="s">
        <v>18</v>
      </c>
      <c r="F596" s="7" t="s">
        <v>350</v>
      </c>
    </row>
    <row r="597" spans="1:6" ht="12.75" customHeight="1">
      <c r="A597" s="1" t="s">
        <v>6980</v>
      </c>
      <c r="B597" s="1" t="s">
        <v>6981</v>
      </c>
      <c r="C597" s="2" t="s">
        <v>6982</v>
      </c>
      <c r="D597" s="1" t="s">
        <v>2868</v>
      </c>
      <c r="E597" s="1" t="s">
        <v>18</v>
      </c>
      <c r="F597" s="7" t="s">
        <v>350</v>
      </c>
    </row>
    <row r="598" spans="1:6" ht="12.75" customHeight="1">
      <c r="A598" s="1" t="s">
        <v>6983</v>
      </c>
      <c r="B598" s="1" t="s">
        <v>6984</v>
      </c>
      <c r="C598" s="2" t="s">
        <v>6985</v>
      </c>
      <c r="D598" s="1" t="s">
        <v>2868</v>
      </c>
      <c r="E598" s="1" t="s">
        <v>18</v>
      </c>
      <c r="F598" s="7" t="s">
        <v>350</v>
      </c>
    </row>
    <row r="599" spans="1:6" ht="12.75" customHeight="1">
      <c r="A599" s="1" t="s">
        <v>6986</v>
      </c>
      <c r="B599" s="1" t="s">
        <v>6987</v>
      </c>
      <c r="C599" s="2" t="s">
        <v>6988</v>
      </c>
      <c r="D599" s="1" t="s">
        <v>2868</v>
      </c>
      <c r="E599" s="1" t="s">
        <v>18</v>
      </c>
      <c r="F599" s="7" t="s">
        <v>350</v>
      </c>
    </row>
    <row r="600" spans="1:6" ht="12.75" customHeight="1">
      <c r="A600" s="1" t="s">
        <v>6993</v>
      </c>
      <c r="B600" s="1" t="s">
        <v>6994</v>
      </c>
      <c r="C600" s="2" t="s">
        <v>6995</v>
      </c>
      <c r="D600" s="1" t="s">
        <v>2868</v>
      </c>
      <c r="E600" s="1" t="s">
        <v>18</v>
      </c>
      <c r="F600" s="7" t="s">
        <v>350</v>
      </c>
    </row>
    <row r="601" spans="1:6" ht="12.75" customHeight="1">
      <c r="A601" s="1" t="s">
        <v>7003</v>
      </c>
      <c r="B601" s="1" t="s">
        <v>7004</v>
      </c>
      <c r="C601" s="2" t="s">
        <v>6982</v>
      </c>
      <c r="D601" s="1" t="s">
        <v>2868</v>
      </c>
      <c r="E601" s="1" t="s">
        <v>18</v>
      </c>
      <c r="F601" s="7" t="s">
        <v>350</v>
      </c>
    </row>
    <row r="602" spans="1:6" ht="12.75" customHeight="1">
      <c r="A602" s="1" t="s">
        <v>7006</v>
      </c>
      <c r="B602" s="1" t="s">
        <v>7007</v>
      </c>
      <c r="C602" s="2" t="s">
        <v>6988</v>
      </c>
      <c r="D602" s="1" t="s">
        <v>2868</v>
      </c>
      <c r="E602" s="1" t="s">
        <v>18</v>
      </c>
      <c r="F602" s="7" t="s">
        <v>350</v>
      </c>
    </row>
    <row r="603" spans="1:6" ht="12.75" customHeight="1">
      <c r="A603" s="1" t="s">
        <v>7008</v>
      </c>
      <c r="B603" s="1" t="s">
        <v>7009</v>
      </c>
      <c r="C603" s="1" t="s">
        <v>7010</v>
      </c>
      <c r="D603" s="1" t="s">
        <v>2868</v>
      </c>
      <c r="E603" s="1" t="s">
        <v>18</v>
      </c>
      <c r="F603" s="7" t="s">
        <v>350</v>
      </c>
    </row>
    <row r="604" spans="1:6" ht="12.75" customHeight="1">
      <c r="A604" s="1" t="s">
        <v>7011</v>
      </c>
      <c r="B604" s="1">
        <v>5509</v>
      </c>
      <c r="C604" s="2" t="s">
        <v>7012</v>
      </c>
      <c r="D604" s="1" t="s">
        <v>2868</v>
      </c>
      <c r="E604" s="1" t="s">
        <v>18</v>
      </c>
      <c r="F604" s="7" t="s">
        <v>350</v>
      </c>
    </row>
    <row r="605" spans="1:6" ht="12.75" customHeight="1">
      <c r="A605" s="1" t="s">
        <v>7013</v>
      </c>
      <c r="B605" s="1">
        <v>5512</v>
      </c>
      <c r="C605" s="2" t="s">
        <v>7014</v>
      </c>
      <c r="D605" s="1" t="s">
        <v>2868</v>
      </c>
      <c r="E605" s="1" t="s">
        <v>18</v>
      </c>
      <c r="F605" s="7" t="s">
        <v>350</v>
      </c>
    </row>
    <row r="606" spans="1:6" ht="12.75" customHeight="1">
      <c r="A606" s="1" t="s">
        <v>7015</v>
      </c>
      <c r="B606" s="1">
        <v>5515</v>
      </c>
      <c r="C606" s="2" t="s">
        <v>7016</v>
      </c>
      <c r="D606" s="1" t="s">
        <v>2868</v>
      </c>
      <c r="E606" s="1" t="s">
        <v>18</v>
      </c>
      <c r="F606" s="7" t="s">
        <v>350</v>
      </c>
    </row>
    <row r="607" spans="1:6" ht="12.75" customHeight="1">
      <c r="A607" s="1" t="s">
        <v>7017</v>
      </c>
      <c r="B607" s="1">
        <v>5517</v>
      </c>
      <c r="C607" s="2" t="s">
        <v>7018</v>
      </c>
      <c r="D607" s="1" t="s">
        <v>2868</v>
      </c>
      <c r="E607" s="1" t="s">
        <v>18</v>
      </c>
      <c r="F607" s="7" t="s">
        <v>350</v>
      </c>
    </row>
    <row r="608" spans="1:6" ht="12.75" customHeight="1">
      <c r="A608" s="1" t="s">
        <v>7019</v>
      </c>
      <c r="B608" s="1">
        <v>5519</v>
      </c>
      <c r="C608" s="2" t="s">
        <v>7020</v>
      </c>
      <c r="D608" s="1" t="s">
        <v>2868</v>
      </c>
      <c r="E608" s="1" t="s">
        <v>18</v>
      </c>
      <c r="F608" s="7" t="s">
        <v>350</v>
      </c>
    </row>
    <row r="609" spans="1:6" ht="12.75" customHeight="1">
      <c r="A609" s="1" t="s">
        <v>7021</v>
      </c>
      <c r="B609" s="1">
        <v>5521</v>
      </c>
      <c r="C609" s="2" t="s">
        <v>7022</v>
      </c>
      <c r="D609" s="1" t="s">
        <v>2868</v>
      </c>
      <c r="E609" s="1" t="s">
        <v>18</v>
      </c>
      <c r="F609" s="7" t="s">
        <v>350</v>
      </c>
    </row>
    <row r="610" spans="1:6" ht="12.75" customHeight="1">
      <c r="A610" s="1" t="s">
        <v>7023</v>
      </c>
      <c r="B610" s="1">
        <v>4566</v>
      </c>
      <c r="C610" s="2" t="s">
        <v>7024</v>
      </c>
      <c r="D610" s="1" t="s">
        <v>2868</v>
      </c>
      <c r="E610" s="1" t="s">
        <v>18</v>
      </c>
      <c r="F610" s="7" t="s">
        <v>350</v>
      </c>
    </row>
    <row r="611" spans="1:6" ht="12.75" customHeight="1">
      <c r="A611" s="1" t="s">
        <v>7027</v>
      </c>
      <c r="B611" s="1">
        <v>4568</v>
      </c>
      <c r="C611" s="2" t="s">
        <v>7028</v>
      </c>
      <c r="D611" s="1" t="s">
        <v>2868</v>
      </c>
      <c r="E611" s="1" t="s">
        <v>18</v>
      </c>
      <c r="F611" s="7" t="s">
        <v>350</v>
      </c>
    </row>
    <row r="612" spans="1:6" ht="12.75" customHeight="1">
      <c r="A612" s="1" t="s">
        <v>7031</v>
      </c>
      <c r="B612" s="1">
        <v>4570</v>
      </c>
      <c r="C612" s="2" t="s">
        <v>7032</v>
      </c>
      <c r="D612" s="1" t="s">
        <v>2868</v>
      </c>
      <c r="E612" s="1" t="s">
        <v>18</v>
      </c>
      <c r="F612" s="7" t="s">
        <v>350</v>
      </c>
    </row>
    <row r="613" spans="1:6" ht="12.75" customHeight="1">
      <c r="A613" s="1" t="s">
        <v>7035</v>
      </c>
      <c r="B613" s="1">
        <v>4572</v>
      </c>
      <c r="C613" s="2" t="s">
        <v>7036</v>
      </c>
      <c r="D613" s="1" t="s">
        <v>2868</v>
      </c>
      <c r="E613" s="1" t="s">
        <v>18</v>
      </c>
      <c r="F613" s="7" t="s">
        <v>350</v>
      </c>
    </row>
    <row r="614" spans="1:6" ht="12.75" customHeight="1">
      <c r="A614" s="1" t="s">
        <v>7039</v>
      </c>
      <c r="B614" s="1">
        <v>4574</v>
      </c>
      <c r="C614" s="2" t="s">
        <v>7040</v>
      </c>
      <c r="D614" s="1" t="s">
        <v>2868</v>
      </c>
      <c r="E614" s="1" t="s">
        <v>18</v>
      </c>
      <c r="F614" s="7" t="s">
        <v>350</v>
      </c>
    </row>
    <row r="615" spans="1:6" ht="12.75" customHeight="1">
      <c r="A615" s="1" t="s">
        <v>7041</v>
      </c>
      <c r="B615" s="1">
        <v>4576</v>
      </c>
      <c r="C615" s="2" t="s">
        <v>7042</v>
      </c>
      <c r="D615" s="1" t="s">
        <v>2868</v>
      </c>
      <c r="E615" s="1" t="s">
        <v>18</v>
      </c>
      <c r="F615" s="7" t="s">
        <v>350</v>
      </c>
    </row>
    <row r="616" spans="1:6" ht="12.75" customHeight="1">
      <c r="A616" s="1" t="s">
        <v>7048</v>
      </c>
      <c r="B616" s="1">
        <v>4578</v>
      </c>
      <c r="C616" s="2" t="s">
        <v>7049</v>
      </c>
      <c r="D616" s="1" t="s">
        <v>2868</v>
      </c>
      <c r="E616" s="1" t="s">
        <v>18</v>
      </c>
      <c r="F616" s="7" t="s">
        <v>350</v>
      </c>
    </row>
    <row r="617" spans="1:6" ht="12.75" customHeight="1">
      <c r="A617" s="1" t="s">
        <v>7052</v>
      </c>
      <c r="B617" s="1">
        <v>56256</v>
      </c>
      <c r="C617" s="2" t="s">
        <v>7053</v>
      </c>
      <c r="D617" s="1" t="s">
        <v>2868</v>
      </c>
      <c r="E617" s="1" t="s">
        <v>18</v>
      </c>
      <c r="F617" s="7" t="s">
        <v>350</v>
      </c>
    </row>
    <row r="618" spans="1:6" ht="12.75" customHeight="1">
      <c r="A618" s="1" t="s">
        <v>7054</v>
      </c>
      <c r="B618" s="1">
        <v>395012</v>
      </c>
      <c r="C618" s="2" t="s">
        <v>7055</v>
      </c>
      <c r="D618" s="1" t="s">
        <v>2868</v>
      </c>
      <c r="E618" s="1" t="s">
        <v>18</v>
      </c>
      <c r="F618" s="7" t="s">
        <v>350</v>
      </c>
    </row>
    <row r="619" spans="1:6" ht="12.75" customHeight="1">
      <c r="A619" s="1" t="s">
        <v>7056</v>
      </c>
      <c r="B619" s="1">
        <v>56258</v>
      </c>
      <c r="C619" s="2" t="s">
        <v>7057</v>
      </c>
      <c r="D619" s="1" t="s">
        <v>2868</v>
      </c>
      <c r="E619" s="1" t="s">
        <v>18</v>
      </c>
      <c r="F619" s="7" t="s">
        <v>350</v>
      </c>
    </row>
    <row r="620" spans="1:6" ht="12.75" customHeight="1">
      <c r="A620" s="1" t="s">
        <v>7058</v>
      </c>
      <c r="B620" s="1">
        <v>56456</v>
      </c>
      <c r="C620" s="2" t="s">
        <v>7059</v>
      </c>
      <c r="D620" s="1" t="s">
        <v>2868</v>
      </c>
      <c r="E620" s="1" t="s">
        <v>18</v>
      </c>
      <c r="F620" s="7" t="s">
        <v>350</v>
      </c>
    </row>
    <row r="621" spans="1:6" ht="12.75" customHeight="1">
      <c r="A621" s="1" t="s">
        <v>7060</v>
      </c>
      <c r="B621" s="1">
        <v>3509</v>
      </c>
      <c r="C621" s="2" t="s">
        <v>7061</v>
      </c>
      <c r="D621" s="1" t="s">
        <v>2868</v>
      </c>
      <c r="E621" s="1" t="s">
        <v>18</v>
      </c>
      <c r="F621" s="7" t="s">
        <v>350</v>
      </c>
    </row>
    <row r="622" spans="1:6" ht="12.75" customHeight="1">
      <c r="A622" s="1" t="s">
        <v>7062</v>
      </c>
      <c r="B622" s="1">
        <v>56156</v>
      </c>
      <c r="C622" s="2" t="s">
        <v>7063</v>
      </c>
      <c r="D622" s="1" t="s">
        <v>2868</v>
      </c>
      <c r="E622" s="1" t="s">
        <v>18</v>
      </c>
      <c r="F622" s="7" t="s">
        <v>350</v>
      </c>
    </row>
    <row r="623" spans="1:6" ht="12.75" customHeight="1">
      <c r="A623" s="1" t="s">
        <v>7064</v>
      </c>
      <c r="B623" s="1">
        <v>3512</v>
      </c>
      <c r="C623" s="2" t="s">
        <v>7065</v>
      </c>
      <c r="D623" s="1" t="s">
        <v>2868</v>
      </c>
      <c r="E623" s="1" t="s">
        <v>18</v>
      </c>
      <c r="F623" s="7" t="s">
        <v>350</v>
      </c>
    </row>
    <row r="624" spans="1:6" ht="12.75" customHeight="1">
      <c r="A624" s="1" t="s">
        <v>7066</v>
      </c>
      <c r="B624" s="1">
        <v>56158</v>
      </c>
      <c r="C624" s="2" t="s">
        <v>7067</v>
      </c>
      <c r="D624" s="1" t="s">
        <v>2868</v>
      </c>
      <c r="E624" s="1" t="s">
        <v>18</v>
      </c>
      <c r="F624" s="7" t="s">
        <v>350</v>
      </c>
    </row>
    <row r="625" spans="1:6" ht="12.75" customHeight="1">
      <c r="A625" s="1" t="s">
        <v>7068</v>
      </c>
      <c r="B625" s="1">
        <v>56458</v>
      </c>
      <c r="C625" s="2" t="s">
        <v>7069</v>
      </c>
      <c r="D625" s="1" t="s">
        <v>2868</v>
      </c>
      <c r="E625" s="1" t="s">
        <v>18</v>
      </c>
      <c r="F625" s="7" t="s">
        <v>350</v>
      </c>
    </row>
    <row r="626" spans="1:6" ht="12.75" customHeight="1">
      <c r="A626" s="1" t="s">
        <v>7072</v>
      </c>
      <c r="B626" s="1">
        <v>5523</v>
      </c>
      <c r="C626" s="2" t="s">
        <v>7073</v>
      </c>
      <c r="D626" s="1" t="s">
        <v>2868</v>
      </c>
      <c r="E626" s="1" t="s">
        <v>18</v>
      </c>
      <c r="F626" s="7" t="s">
        <v>350</v>
      </c>
    </row>
    <row r="627" spans="1:6" ht="12.75" customHeight="1">
      <c r="A627" s="1" t="s">
        <v>7075</v>
      </c>
      <c r="B627" s="1">
        <v>5525</v>
      </c>
      <c r="C627" s="2" t="s">
        <v>7076</v>
      </c>
      <c r="D627" s="1" t="s">
        <v>2868</v>
      </c>
      <c r="E627" s="1" t="s">
        <v>18</v>
      </c>
      <c r="F627" s="7" t="s">
        <v>350</v>
      </c>
    </row>
    <row r="628" spans="1:6" ht="12.75" customHeight="1">
      <c r="A628" s="1" t="s">
        <v>7077</v>
      </c>
      <c r="B628" s="1" t="s">
        <v>7078</v>
      </c>
      <c r="C628" s="2" t="s">
        <v>7079</v>
      </c>
      <c r="D628" s="1" t="s">
        <v>2868</v>
      </c>
      <c r="E628" s="1" t="s">
        <v>18</v>
      </c>
      <c r="F628" s="7" t="s">
        <v>350</v>
      </c>
    </row>
    <row r="629" spans="1:6" ht="12.75" customHeight="1">
      <c r="A629" s="1" t="s">
        <v>7080</v>
      </c>
      <c r="B629" s="1">
        <v>5526</v>
      </c>
      <c r="C629" s="2" t="s">
        <v>7081</v>
      </c>
      <c r="D629" s="1" t="s">
        <v>2868</v>
      </c>
      <c r="E629" s="1" t="s">
        <v>18</v>
      </c>
      <c r="F629" s="7" t="s">
        <v>350</v>
      </c>
    </row>
    <row r="630" spans="1:6" ht="12.75" customHeight="1">
      <c r="A630" s="1" t="s">
        <v>7082</v>
      </c>
      <c r="B630" s="1" t="s">
        <v>7083</v>
      </c>
      <c r="C630" s="2" t="s">
        <v>7084</v>
      </c>
      <c r="D630" s="1" t="s">
        <v>2868</v>
      </c>
      <c r="E630" s="1" t="s">
        <v>18</v>
      </c>
      <c r="F630" s="7" t="s">
        <v>350</v>
      </c>
    </row>
    <row r="631" spans="1:6" ht="12.75" customHeight="1">
      <c r="A631" s="1" t="s">
        <v>7085</v>
      </c>
      <c r="B631" s="1">
        <v>3515</v>
      </c>
      <c r="C631" s="2" t="s">
        <v>7086</v>
      </c>
      <c r="D631" s="1" t="s">
        <v>2868</v>
      </c>
      <c r="E631" s="1" t="s">
        <v>18</v>
      </c>
      <c r="F631" s="7" t="s">
        <v>350</v>
      </c>
    </row>
    <row r="632" spans="1:6" ht="12.75" customHeight="1">
      <c r="A632" s="1" t="s">
        <v>7087</v>
      </c>
      <c r="B632" s="1" t="s">
        <v>7088</v>
      </c>
      <c r="C632" s="2" t="s">
        <v>7089</v>
      </c>
      <c r="D632" s="1" t="s">
        <v>2868</v>
      </c>
      <c r="E632" s="1" t="s">
        <v>18</v>
      </c>
      <c r="F632" s="7" t="s">
        <v>350</v>
      </c>
    </row>
    <row r="633" spans="1:6" ht="12.75" customHeight="1">
      <c r="A633" s="1" t="s">
        <v>7090</v>
      </c>
      <c r="B633" s="1">
        <v>3517</v>
      </c>
      <c r="C633" s="2" t="s">
        <v>7091</v>
      </c>
      <c r="D633" s="1" t="s">
        <v>2868</v>
      </c>
      <c r="E633" s="1" t="s">
        <v>18</v>
      </c>
      <c r="F633" s="7" t="s">
        <v>350</v>
      </c>
    </row>
    <row r="634" spans="1:6" ht="12.75" customHeight="1">
      <c r="A634" s="1" t="s">
        <v>7092</v>
      </c>
      <c r="B634" s="1" t="s">
        <v>7093</v>
      </c>
      <c r="C634" s="2" t="s">
        <v>7094</v>
      </c>
      <c r="D634" s="1" t="s">
        <v>2868</v>
      </c>
      <c r="E634" s="1" t="s">
        <v>18</v>
      </c>
      <c r="F634" s="7" t="s">
        <v>350</v>
      </c>
    </row>
    <row r="635" spans="1:6" ht="12.75" customHeight="1">
      <c r="A635" s="1" t="s">
        <v>7095</v>
      </c>
      <c r="B635" s="1" t="s">
        <v>7096</v>
      </c>
      <c r="C635" s="2" t="s">
        <v>7097</v>
      </c>
      <c r="D635" s="1" t="s">
        <v>2868</v>
      </c>
      <c r="E635" s="1" t="s">
        <v>18</v>
      </c>
      <c r="F635" s="7" t="s">
        <v>350</v>
      </c>
    </row>
    <row r="636" spans="1:6" ht="12.75" customHeight="1">
      <c r="A636" s="1" t="s">
        <v>7098</v>
      </c>
      <c r="B636" s="1" t="s">
        <v>7099</v>
      </c>
      <c r="C636" s="2" t="s">
        <v>7100</v>
      </c>
      <c r="D636" s="1" t="s">
        <v>2868</v>
      </c>
      <c r="E636" s="1" t="s">
        <v>18</v>
      </c>
      <c r="F636" s="7" t="s">
        <v>350</v>
      </c>
    </row>
    <row r="637" spans="1:6" ht="12.75" customHeight="1">
      <c r="A637" s="1" t="s">
        <v>7101</v>
      </c>
      <c r="B637" s="1">
        <v>4517</v>
      </c>
      <c r="C637" s="2" t="s">
        <v>7102</v>
      </c>
      <c r="D637" s="1" t="s">
        <v>2868</v>
      </c>
      <c r="E637" s="1" t="s">
        <v>18</v>
      </c>
      <c r="F637" s="7" t="s">
        <v>350</v>
      </c>
    </row>
    <row r="638" spans="1:6" ht="12.75" customHeight="1">
      <c r="A638" s="1" t="s">
        <v>7103</v>
      </c>
      <c r="B638" s="1">
        <v>4509</v>
      </c>
      <c r="C638" s="2" t="s">
        <v>7104</v>
      </c>
      <c r="D638" s="1" t="s">
        <v>2868</v>
      </c>
      <c r="E638" s="1" t="s">
        <v>18</v>
      </c>
      <c r="F638" s="7" t="s">
        <v>350</v>
      </c>
    </row>
    <row r="639" spans="1:6" ht="12.75" customHeight="1">
      <c r="A639" s="1" t="s">
        <v>7105</v>
      </c>
      <c r="B639" s="1">
        <v>4512</v>
      </c>
      <c r="C639" s="2" t="s">
        <v>7106</v>
      </c>
      <c r="D639" s="1" t="s">
        <v>2868</v>
      </c>
      <c r="E639" s="1" t="s">
        <v>18</v>
      </c>
      <c r="F639" s="7" t="s">
        <v>350</v>
      </c>
    </row>
    <row r="640" spans="1:6" ht="12.75" customHeight="1">
      <c r="A640" s="1" t="s">
        <v>7107</v>
      </c>
      <c r="B640" s="1">
        <v>4515</v>
      </c>
      <c r="C640" s="2" t="s">
        <v>7108</v>
      </c>
      <c r="D640" s="1" t="s">
        <v>2868</v>
      </c>
      <c r="E640" s="1" t="s">
        <v>18</v>
      </c>
      <c r="F640" s="7" t="s">
        <v>350</v>
      </c>
    </row>
    <row r="641" spans="1:6" ht="12.75" customHeight="1">
      <c r="A641" s="1" t="s">
        <v>7109</v>
      </c>
      <c r="B641" s="1">
        <v>5528</v>
      </c>
      <c r="C641" s="2" t="s">
        <v>7110</v>
      </c>
      <c r="D641" s="1" t="s">
        <v>2868</v>
      </c>
      <c r="E641" s="1" t="s">
        <v>18</v>
      </c>
      <c r="F641" s="7" t="s">
        <v>350</v>
      </c>
    </row>
    <row r="642" spans="1:6" ht="12.75" customHeight="1">
      <c r="A642" s="1" t="s">
        <v>7111</v>
      </c>
      <c r="B642" s="1">
        <v>5530</v>
      </c>
      <c r="C642" s="2" t="s">
        <v>7112</v>
      </c>
      <c r="D642" s="1" t="s">
        <v>2868</v>
      </c>
      <c r="E642" s="1" t="s">
        <v>18</v>
      </c>
      <c r="F642" s="7" t="s">
        <v>350</v>
      </c>
    </row>
    <row r="643" spans="1:6" ht="12.75" customHeight="1">
      <c r="A643" s="1" t="s">
        <v>7113</v>
      </c>
      <c r="B643" s="1">
        <v>3519</v>
      </c>
      <c r="C643" s="2" t="s">
        <v>7114</v>
      </c>
      <c r="D643" s="1" t="s">
        <v>2868</v>
      </c>
      <c r="E643" s="1" t="s">
        <v>18</v>
      </c>
      <c r="F643" s="7" t="s">
        <v>350</v>
      </c>
    </row>
    <row r="644" spans="1:6" ht="12.75" customHeight="1">
      <c r="A644" s="1" t="s">
        <v>7115</v>
      </c>
      <c r="B644" s="1">
        <v>3521</v>
      </c>
      <c r="C644" s="2" t="s">
        <v>7116</v>
      </c>
      <c r="D644" s="1" t="s">
        <v>2868</v>
      </c>
      <c r="E644" s="1" t="s">
        <v>18</v>
      </c>
      <c r="F644" s="7" t="s">
        <v>350</v>
      </c>
    </row>
    <row r="645" spans="1:6" ht="12.75" customHeight="1">
      <c r="A645" s="1" t="s">
        <v>7124</v>
      </c>
      <c r="B645" s="1">
        <v>5532</v>
      </c>
      <c r="C645" s="2" t="s">
        <v>7125</v>
      </c>
      <c r="D645" s="1" t="s">
        <v>2868</v>
      </c>
      <c r="E645" s="1" t="s">
        <v>18</v>
      </c>
      <c r="F645" s="7" t="s">
        <v>350</v>
      </c>
    </row>
    <row r="646" spans="1:6" ht="12.75" customHeight="1">
      <c r="A646" s="1" t="s">
        <v>7126</v>
      </c>
      <c r="B646" s="1">
        <v>46140</v>
      </c>
      <c r="C646" s="2" t="s">
        <v>7127</v>
      </c>
      <c r="D646" s="1" t="s">
        <v>2868</v>
      </c>
      <c r="E646" s="1" t="s">
        <v>18</v>
      </c>
      <c r="F646" s="7" t="s">
        <v>350</v>
      </c>
    </row>
    <row r="647" spans="1:6" ht="12.75" customHeight="1">
      <c r="A647" s="1" t="s">
        <v>7130</v>
      </c>
      <c r="B647" s="1">
        <v>46240</v>
      </c>
      <c r="C647" s="2" t="s">
        <v>7131</v>
      </c>
      <c r="D647" s="1" t="s">
        <v>2868</v>
      </c>
      <c r="E647" s="1" t="s">
        <v>18</v>
      </c>
      <c r="F647" s="7" t="s">
        <v>350</v>
      </c>
    </row>
    <row r="648" spans="1:6" ht="12.75" customHeight="1">
      <c r="A648" s="1" t="s">
        <v>7134</v>
      </c>
      <c r="B648" s="1">
        <v>46242</v>
      </c>
      <c r="C648" s="2" t="s">
        <v>7135</v>
      </c>
      <c r="D648" s="1" t="s">
        <v>2868</v>
      </c>
      <c r="E648" s="1" t="s">
        <v>18</v>
      </c>
      <c r="F648" s="7" t="s">
        <v>350</v>
      </c>
    </row>
    <row r="649" spans="1:6" ht="12.75" customHeight="1">
      <c r="A649" s="1" t="s">
        <v>7138</v>
      </c>
      <c r="B649" s="1">
        <v>46442</v>
      </c>
      <c r="C649" s="2" t="s">
        <v>7139</v>
      </c>
      <c r="D649" s="1" t="s">
        <v>2868</v>
      </c>
      <c r="E649" s="1" t="s">
        <v>18</v>
      </c>
      <c r="F649" s="7" t="s">
        <v>350</v>
      </c>
    </row>
    <row r="650" spans="1:6" ht="12.75" customHeight="1">
      <c r="A650" s="1" t="s">
        <v>7146</v>
      </c>
      <c r="B650" s="1">
        <v>46142</v>
      </c>
      <c r="C650" s="2" t="s">
        <v>7147</v>
      </c>
      <c r="D650" s="1" t="s">
        <v>2868</v>
      </c>
      <c r="E650" s="1" t="s">
        <v>18</v>
      </c>
      <c r="F650" s="7" t="s">
        <v>350</v>
      </c>
    </row>
    <row r="651" spans="1:6" ht="12.75" customHeight="1">
      <c r="A651" s="1" t="s">
        <v>7150</v>
      </c>
      <c r="B651" s="1">
        <v>46440</v>
      </c>
      <c r="C651" s="2" t="s">
        <v>7151</v>
      </c>
      <c r="D651" s="1" t="s">
        <v>2868</v>
      </c>
      <c r="E651" s="1" t="s">
        <v>18</v>
      </c>
      <c r="F651" s="7" t="s">
        <v>350</v>
      </c>
    </row>
    <row r="652" spans="1:6" ht="12.75" customHeight="1">
      <c r="A652" s="1" t="s">
        <v>7162</v>
      </c>
      <c r="B652" s="1">
        <v>3523</v>
      </c>
      <c r="C652" s="2" t="s">
        <v>7163</v>
      </c>
      <c r="D652" s="1" t="s">
        <v>2868</v>
      </c>
      <c r="E652" s="1" t="s">
        <v>18</v>
      </c>
      <c r="F652" s="7" t="s">
        <v>350</v>
      </c>
    </row>
    <row r="653" spans="1:6" ht="12.75" customHeight="1">
      <c r="A653" s="1" t="s">
        <v>7166</v>
      </c>
      <c r="B653" s="1">
        <v>3525</v>
      </c>
      <c r="C653" s="2" t="s">
        <v>7167</v>
      </c>
      <c r="D653" s="1" t="s">
        <v>2868</v>
      </c>
      <c r="E653" s="1" t="s">
        <v>18</v>
      </c>
      <c r="F653" s="7" t="s">
        <v>350</v>
      </c>
    </row>
    <row r="654" spans="1:6" ht="12.75" customHeight="1">
      <c r="A654" s="1" t="s">
        <v>7168</v>
      </c>
      <c r="B654" s="1">
        <v>3526</v>
      </c>
      <c r="C654" s="2" t="s">
        <v>7169</v>
      </c>
      <c r="D654" s="1" t="s">
        <v>2868</v>
      </c>
      <c r="E654" s="1" t="s">
        <v>18</v>
      </c>
      <c r="F654" s="7" t="s">
        <v>350</v>
      </c>
    </row>
    <row r="655" spans="1:6" ht="12.75" customHeight="1">
      <c r="A655" s="1" t="s">
        <v>7170</v>
      </c>
      <c r="B655" s="1">
        <v>4519</v>
      </c>
      <c r="C655" s="2" t="s">
        <v>7171</v>
      </c>
      <c r="D655" s="1" t="s">
        <v>2868</v>
      </c>
      <c r="E655" s="1" t="s">
        <v>18</v>
      </c>
      <c r="F655" s="7" t="s">
        <v>350</v>
      </c>
    </row>
    <row r="656" spans="1:6" ht="12.75" customHeight="1">
      <c r="A656" s="1" t="s">
        <v>7172</v>
      </c>
      <c r="B656" s="1">
        <v>4521</v>
      </c>
      <c r="C656" s="2" t="s">
        <v>7173</v>
      </c>
      <c r="D656" s="1" t="s">
        <v>2868</v>
      </c>
      <c r="E656" s="1" t="s">
        <v>18</v>
      </c>
      <c r="F656" s="7" t="s">
        <v>350</v>
      </c>
    </row>
    <row r="657" spans="1:6" ht="12.75" customHeight="1">
      <c r="A657" s="1" t="s">
        <v>7174</v>
      </c>
      <c r="B657" s="1">
        <v>5534</v>
      </c>
      <c r="C657" s="2" t="s">
        <v>7175</v>
      </c>
      <c r="D657" s="1" t="s">
        <v>2868</v>
      </c>
      <c r="E657" s="1" t="s">
        <v>18</v>
      </c>
      <c r="F657" s="7" t="s">
        <v>350</v>
      </c>
    </row>
    <row r="658" spans="1:6" ht="12.75" customHeight="1">
      <c r="A658" s="1" t="s">
        <v>7176</v>
      </c>
      <c r="B658" s="1">
        <v>5536</v>
      </c>
      <c r="C658" s="2" t="s">
        <v>7177</v>
      </c>
      <c r="D658" s="1" t="s">
        <v>2868</v>
      </c>
      <c r="E658" s="1" t="s">
        <v>18</v>
      </c>
      <c r="F658" s="7" t="s">
        <v>350</v>
      </c>
    </row>
    <row r="659" spans="1:6" ht="12.75" customHeight="1">
      <c r="A659" s="1" t="s">
        <v>7178</v>
      </c>
      <c r="B659" s="1">
        <v>5538</v>
      </c>
      <c r="C659" s="2" t="s">
        <v>7179</v>
      </c>
      <c r="D659" s="1" t="s">
        <v>2868</v>
      </c>
      <c r="E659" s="1" t="s">
        <v>18</v>
      </c>
      <c r="F659" s="7" t="s">
        <v>350</v>
      </c>
    </row>
    <row r="660" spans="1:6" ht="12.75" customHeight="1">
      <c r="A660" s="1" t="s">
        <v>7180</v>
      </c>
      <c r="B660" s="1">
        <v>5540</v>
      </c>
      <c r="C660" s="2" t="s">
        <v>7181</v>
      </c>
      <c r="D660" s="1" t="s">
        <v>2868</v>
      </c>
      <c r="E660" s="1" t="s">
        <v>18</v>
      </c>
      <c r="F660" s="7" t="s">
        <v>350</v>
      </c>
    </row>
    <row r="661" spans="1:6" ht="12.75" customHeight="1">
      <c r="A661" s="1" t="s">
        <v>7182</v>
      </c>
      <c r="B661" s="1">
        <v>3528</v>
      </c>
      <c r="C661" s="2" t="s">
        <v>7183</v>
      </c>
      <c r="D661" s="1" t="s">
        <v>2868</v>
      </c>
      <c r="E661" s="1" t="s">
        <v>18</v>
      </c>
      <c r="F661" s="7" t="s">
        <v>350</v>
      </c>
    </row>
    <row r="662" spans="1:6" ht="12.75" customHeight="1">
      <c r="A662" s="1" t="s">
        <v>7184</v>
      </c>
      <c r="B662" s="1">
        <v>3530</v>
      </c>
      <c r="C662" s="2" t="s">
        <v>7185</v>
      </c>
      <c r="D662" s="1" t="s">
        <v>2868</v>
      </c>
      <c r="E662" s="1" t="s">
        <v>18</v>
      </c>
      <c r="F662" s="7" t="s">
        <v>350</v>
      </c>
    </row>
    <row r="663" spans="1:6" ht="12.75" customHeight="1">
      <c r="A663" s="1" t="s">
        <v>7186</v>
      </c>
      <c r="B663" s="1">
        <v>4525</v>
      </c>
      <c r="C663" s="2" t="s">
        <v>7187</v>
      </c>
      <c r="D663" s="1" t="s">
        <v>2868</v>
      </c>
      <c r="E663" s="1" t="s">
        <v>18</v>
      </c>
      <c r="F663" s="7" t="s">
        <v>350</v>
      </c>
    </row>
    <row r="664" spans="1:6" ht="12.75" customHeight="1">
      <c r="A664" s="1" t="s">
        <v>7188</v>
      </c>
      <c r="B664" s="1">
        <v>4526</v>
      </c>
      <c r="C664" s="2" t="s">
        <v>7189</v>
      </c>
      <c r="D664" s="1" t="s">
        <v>2868</v>
      </c>
      <c r="E664" s="1" t="s">
        <v>18</v>
      </c>
      <c r="F664" s="7" t="s">
        <v>350</v>
      </c>
    </row>
    <row r="665" spans="1:6" ht="12.75" customHeight="1">
      <c r="A665" s="1" t="s">
        <v>7190</v>
      </c>
      <c r="B665" s="1">
        <v>37211</v>
      </c>
      <c r="C665" s="2" t="s">
        <v>7191</v>
      </c>
      <c r="D665" s="1" t="s">
        <v>2868</v>
      </c>
      <c r="E665" s="1" t="s">
        <v>18</v>
      </c>
      <c r="F665" s="7" t="s">
        <v>350</v>
      </c>
    </row>
    <row r="666" spans="1:6" ht="12.75" customHeight="1">
      <c r="A666" s="1" t="s">
        <v>7192</v>
      </c>
      <c r="B666" s="1">
        <v>37212</v>
      </c>
      <c r="C666" s="2" t="s">
        <v>7193</v>
      </c>
      <c r="D666" s="1" t="s">
        <v>2868</v>
      </c>
      <c r="E666" s="1" t="s">
        <v>18</v>
      </c>
      <c r="F666" s="7" t="s">
        <v>350</v>
      </c>
    </row>
    <row r="667" spans="1:6" ht="12.75" customHeight="1">
      <c r="A667" s="1" t="s">
        <v>7194</v>
      </c>
      <c r="B667" s="1">
        <v>37213</v>
      </c>
      <c r="C667" s="2" t="s">
        <v>7195</v>
      </c>
      <c r="D667" s="1" t="s">
        <v>2868</v>
      </c>
      <c r="E667" s="1" t="s">
        <v>18</v>
      </c>
      <c r="F667" s="7" t="s">
        <v>350</v>
      </c>
    </row>
    <row r="668" spans="1:6" ht="12.75" customHeight="1">
      <c r="A668" s="1" t="s">
        <v>7196</v>
      </c>
      <c r="B668" s="1">
        <v>37311</v>
      </c>
      <c r="C668" s="2" t="s">
        <v>7197</v>
      </c>
      <c r="D668" s="1" t="s">
        <v>2868</v>
      </c>
      <c r="E668" s="1" t="s">
        <v>18</v>
      </c>
      <c r="F668" s="7" t="s">
        <v>350</v>
      </c>
    </row>
    <row r="669" spans="1:6" ht="12.75" customHeight="1">
      <c r="A669" s="1" t="s">
        <v>7198</v>
      </c>
      <c r="B669" s="1">
        <v>37312</v>
      </c>
      <c r="C669" s="2" t="s">
        <v>7199</v>
      </c>
      <c r="D669" s="1" t="s">
        <v>2868</v>
      </c>
      <c r="E669" s="1" t="s">
        <v>18</v>
      </c>
      <c r="F669" s="7" t="s">
        <v>350</v>
      </c>
    </row>
    <row r="670" spans="1:6" ht="12.75" customHeight="1">
      <c r="A670" s="1" t="s">
        <v>7200</v>
      </c>
      <c r="B670" s="1">
        <v>37313</v>
      </c>
      <c r="C670" s="2" t="s">
        <v>7201</v>
      </c>
      <c r="D670" s="1" t="s">
        <v>2868</v>
      </c>
      <c r="E670" s="1" t="s">
        <v>18</v>
      </c>
      <c r="F670" s="7" t="s">
        <v>350</v>
      </c>
    </row>
    <row r="671" spans="1:6" ht="12.75" customHeight="1">
      <c r="A671" s="1" t="s">
        <v>7202</v>
      </c>
      <c r="B671" s="1">
        <v>37611</v>
      </c>
      <c r="C671" s="2" t="s">
        <v>7203</v>
      </c>
      <c r="D671" s="1" t="s">
        <v>2868</v>
      </c>
      <c r="E671" s="1" t="s">
        <v>18</v>
      </c>
      <c r="F671" s="7" t="s">
        <v>350</v>
      </c>
    </row>
    <row r="672" spans="1:6" ht="12.75" customHeight="1">
      <c r="A672" s="1" t="s">
        <v>7204</v>
      </c>
      <c r="B672" s="1">
        <v>37612</v>
      </c>
      <c r="C672" s="2" t="s">
        <v>7205</v>
      </c>
      <c r="D672" s="1" t="s">
        <v>2868</v>
      </c>
      <c r="E672" s="1" t="s">
        <v>18</v>
      </c>
      <c r="F672" s="7" t="s">
        <v>350</v>
      </c>
    </row>
    <row r="673" spans="1:6" ht="12.75" customHeight="1">
      <c r="A673" s="1" t="s">
        <v>7206</v>
      </c>
      <c r="B673" s="1">
        <v>36440</v>
      </c>
      <c r="C673" s="2" t="s">
        <v>7207</v>
      </c>
      <c r="D673" s="1" t="s">
        <v>2868</v>
      </c>
      <c r="E673" s="1" t="s">
        <v>18</v>
      </c>
      <c r="F673" s="7" t="s">
        <v>350</v>
      </c>
    </row>
    <row r="674" spans="1:6" ht="12.75" customHeight="1">
      <c r="A674" s="1" t="s">
        <v>7208</v>
      </c>
      <c r="B674" s="1">
        <v>36442</v>
      </c>
      <c r="C674" s="2" t="s">
        <v>7139</v>
      </c>
      <c r="D674" s="1" t="s">
        <v>2868</v>
      </c>
      <c r="E674" s="1" t="s">
        <v>18</v>
      </c>
      <c r="F674" s="7" t="s">
        <v>350</v>
      </c>
    </row>
    <row r="675" spans="1:6" ht="12.75" customHeight="1">
      <c r="A675" s="1" t="s">
        <v>7209</v>
      </c>
      <c r="B675" s="1">
        <v>37613</v>
      </c>
      <c r="C675" s="2" t="s">
        <v>7210</v>
      </c>
      <c r="D675" s="1" t="s">
        <v>2868</v>
      </c>
      <c r="E675" s="1" t="s">
        <v>18</v>
      </c>
      <c r="F675" s="7" t="s">
        <v>350</v>
      </c>
    </row>
    <row r="676" spans="1:6" ht="12.75" customHeight="1">
      <c r="A676" s="1" t="s">
        <v>7211</v>
      </c>
      <c r="B676" s="1">
        <v>36240</v>
      </c>
      <c r="C676" s="2" t="s">
        <v>7131</v>
      </c>
      <c r="D676" s="1" t="s">
        <v>2868</v>
      </c>
      <c r="E676" s="1" t="s">
        <v>18</v>
      </c>
      <c r="F676" s="7" t="s">
        <v>350</v>
      </c>
    </row>
    <row r="677" spans="1:6" ht="12.75" customHeight="1">
      <c r="A677" s="1" t="s">
        <v>7212</v>
      </c>
      <c r="B677" s="1">
        <v>37711</v>
      </c>
      <c r="C677" s="2" t="s">
        <v>7213</v>
      </c>
      <c r="D677" s="1" t="s">
        <v>2868</v>
      </c>
      <c r="E677" s="1" t="s">
        <v>18</v>
      </c>
      <c r="F677" s="7" t="s">
        <v>350</v>
      </c>
    </row>
    <row r="678" spans="1:6" ht="12.75" customHeight="1">
      <c r="A678" s="1" t="s">
        <v>7214</v>
      </c>
      <c r="B678" s="1">
        <v>36242</v>
      </c>
      <c r="C678" s="2" t="s">
        <v>7135</v>
      </c>
      <c r="D678" s="1" t="s">
        <v>2868</v>
      </c>
      <c r="E678" s="1" t="s">
        <v>18</v>
      </c>
      <c r="F678" s="7" t="s">
        <v>350</v>
      </c>
    </row>
    <row r="679" spans="1:6" ht="12.75" customHeight="1">
      <c r="A679" s="1" t="s">
        <v>7215</v>
      </c>
      <c r="B679" s="1">
        <v>37712</v>
      </c>
      <c r="C679" s="2" t="s">
        <v>7216</v>
      </c>
      <c r="D679" s="1" t="s">
        <v>2868</v>
      </c>
      <c r="E679" s="1" t="s">
        <v>18</v>
      </c>
      <c r="F679" s="7" t="s">
        <v>350</v>
      </c>
    </row>
    <row r="680" spans="1:6" ht="12.75" customHeight="1">
      <c r="A680" s="1" t="s">
        <v>7219</v>
      </c>
      <c r="B680" s="1">
        <v>37713</v>
      </c>
      <c r="C680" s="2" t="s">
        <v>7220</v>
      </c>
      <c r="D680" s="1" t="s">
        <v>2868</v>
      </c>
      <c r="E680" s="1" t="s">
        <v>18</v>
      </c>
      <c r="F680" s="7" t="s">
        <v>350</v>
      </c>
    </row>
    <row r="681" spans="1:6" ht="12.75" customHeight="1">
      <c r="A681" s="1" t="s">
        <v>7233</v>
      </c>
      <c r="B681" s="1">
        <v>36140</v>
      </c>
      <c r="C681" s="2" t="s">
        <v>7127</v>
      </c>
      <c r="D681" s="1" t="s">
        <v>2868</v>
      </c>
      <c r="E681" s="1" t="s">
        <v>18</v>
      </c>
      <c r="F681" s="7" t="s">
        <v>350</v>
      </c>
    </row>
    <row r="682" spans="1:6" ht="12.75" customHeight="1">
      <c r="A682" s="1" t="s">
        <v>7239</v>
      </c>
      <c r="B682" s="1">
        <v>36142</v>
      </c>
      <c r="C682" s="2" t="s">
        <v>7147</v>
      </c>
      <c r="D682" s="1" t="s">
        <v>2868</v>
      </c>
      <c r="E682" s="1" t="s">
        <v>18</v>
      </c>
      <c r="F682" s="7" t="s">
        <v>350</v>
      </c>
    </row>
    <row r="683" spans="1:6" ht="12.75" customHeight="1">
      <c r="A683" s="1" t="s">
        <v>7251</v>
      </c>
      <c r="B683" s="1">
        <v>37111</v>
      </c>
      <c r="C683" s="2" t="s">
        <v>7252</v>
      </c>
      <c r="D683" s="1" t="s">
        <v>2868</v>
      </c>
      <c r="E683" s="1" t="s">
        <v>18</v>
      </c>
      <c r="F683" s="7" t="s">
        <v>350</v>
      </c>
    </row>
    <row r="684" spans="1:6" ht="12.75" customHeight="1">
      <c r="A684" s="1" t="s">
        <v>7256</v>
      </c>
      <c r="B684" s="1">
        <v>37112</v>
      </c>
      <c r="C684" s="2" t="s">
        <v>7257</v>
      </c>
      <c r="D684" s="1" t="s">
        <v>2868</v>
      </c>
      <c r="E684" s="1" t="s">
        <v>18</v>
      </c>
      <c r="F684" s="7" t="s">
        <v>350</v>
      </c>
    </row>
    <row r="685" spans="1:6" ht="12.75" customHeight="1">
      <c r="A685" s="1" t="s">
        <v>7258</v>
      </c>
      <c r="B685" s="1">
        <v>37911</v>
      </c>
      <c r="C685" s="2" t="s">
        <v>7259</v>
      </c>
      <c r="D685" s="1" t="s">
        <v>2868</v>
      </c>
      <c r="E685" s="1" t="s">
        <v>18</v>
      </c>
      <c r="F685" s="7" t="s">
        <v>350</v>
      </c>
    </row>
    <row r="686" spans="1:6" ht="12.75" customHeight="1">
      <c r="A686" s="1" t="s">
        <v>7262</v>
      </c>
      <c r="B686" s="1">
        <v>37912</v>
      </c>
      <c r="C686" s="2" t="s">
        <v>7263</v>
      </c>
      <c r="D686" s="1" t="s">
        <v>2868</v>
      </c>
      <c r="E686" s="1" t="s">
        <v>18</v>
      </c>
      <c r="F686" s="7" t="s">
        <v>350</v>
      </c>
    </row>
    <row r="687" spans="1:6" ht="12.75" customHeight="1">
      <c r="A687" s="1" t="s">
        <v>7264</v>
      </c>
      <c r="B687" s="1" t="s">
        <v>7265</v>
      </c>
      <c r="C687" s="2" t="s">
        <v>6964</v>
      </c>
      <c r="D687" s="1" t="s">
        <v>2868</v>
      </c>
      <c r="E687" s="1" t="s">
        <v>18</v>
      </c>
      <c r="F687" s="7" t="s">
        <v>350</v>
      </c>
    </row>
    <row r="688" spans="1:6" ht="12.75" customHeight="1">
      <c r="A688" s="1" t="s">
        <v>7269</v>
      </c>
      <c r="B688" s="1">
        <v>37913</v>
      </c>
      <c r="C688" s="2" t="s">
        <v>7270</v>
      </c>
      <c r="D688" s="1" t="s">
        <v>2868</v>
      </c>
      <c r="E688" s="1" t="s">
        <v>18</v>
      </c>
      <c r="F688" s="7" t="s">
        <v>350</v>
      </c>
    </row>
    <row r="689" spans="1:6" ht="12.75" customHeight="1">
      <c r="A689" s="1" t="s">
        <v>7271</v>
      </c>
      <c r="B689" s="1" t="s">
        <v>7272</v>
      </c>
      <c r="C689" s="2" t="s">
        <v>6967</v>
      </c>
      <c r="D689" s="1" t="s">
        <v>2868</v>
      </c>
      <c r="E689" s="1" t="s">
        <v>18</v>
      </c>
      <c r="F689" s="7" t="s">
        <v>350</v>
      </c>
    </row>
    <row r="690" spans="1:6" ht="12.75" customHeight="1">
      <c r="A690" s="1" t="s">
        <v>7275</v>
      </c>
      <c r="B690" s="1" t="s">
        <v>7276</v>
      </c>
      <c r="C690" s="2" t="s">
        <v>6970</v>
      </c>
      <c r="D690" s="1" t="s">
        <v>2868</v>
      </c>
      <c r="E690" s="1" t="s">
        <v>18</v>
      </c>
      <c r="F690" s="7" t="s">
        <v>350</v>
      </c>
    </row>
    <row r="691" spans="1:6" ht="12.75" customHeight="1">
      <c r="A691" s="1" t="s">
        <v>7279</v>
      </c>
      <c r="B691" s="1" t="s">
        <v>7280</v>
      </c>
      <c r="C691" s="2" t="s">
        <v>6973</v>
      </c>
      <c r="D691" s="1" t="s">
        <v>2868</v>
      </c>
      <c r="E691" s="1" t="s">
        <v>18</v>
      </c>
      <c r="F691" s="7" t="s">
        <v>350</v>
      </c>
    </row>
    <row r="692" spans="1:6" ht="12.75" customHeight="1">
      <c r="A692" s="1" t="s">
        <v>7281</v>
      </c>
      <c r="B692" s="1" t="s">
        <v>7282</v>
      </c>
      <c r="C692" s="2" t="s">
        <v>6976</v>
      </c>
      <c r="D692" s="1" t="s">
        <v>2868</v>
      </c>
      <c r="E692" s="1" t="s">
        <v>18</v>
      </c>
      <c r="F692" s="7" t="s">
        <v>350</v>
      </c>
    </row>
    <row r="693" spans="1:6" ht="12.75" customHeight="1">
      <c r="A693" s="1" t="s">
        <v>7285</v>
      </c>
      <c r="B693" s="1" t="s">
        <v>7286</v>
      </c>
      <c r="C693" s="2" t="s">
        <v>6979</v>
      </c>
      <c r="D693" s="1" t="s">
        <v>2868</v>
      </c>
      <c r="E693" s="1" t="s">
        <v>18</v>
      </c>
      <c r="F693" s="7" t="s">
        <v>350</v>
      </c>
    </row>
    <row r="694" spans="1:6" ht="12.75" customHeight="1">
      <c r="A694" s="1" t="s">
        <v>7287</v>
      </c>
      <c r="B694" s="1" t="s">
        <v>7288</v>
      </c>
      <c r="C694" s="2" t="s">
        <v>6985</v>
      </c>
      <c r="D694" s="1" t="s">
        <v>2868</v>
      </c>
      <c r="E694" s="1" t="s">
        <v>18</v>
      </c>
      <c r="F694" s="7" t="s">
        <v>350</v>
      </c>
    </row>
    <row r="695" spans="1:6" ht="12.75" customHeight="1">
      <c r="A695" s="1" t="s">
        <v>7289</v>
      </c>
      <c r="B695" s="1" t="s">
        <v>7290</v>
      </c>
      <c r="C695" s="2" t="s">
        <v>7291</v>
      </c>
      <c r="D695" s="1" t="s">
        <v>2868</v>
      </c>
      <c r="E695" s="1" t="s">
        <v>18</v>
      </c>
      <c r="F695" s="7" t="s">
        <v>350</v>
      </c>
    </row>
    <row r="696" spans="1:6" ht="12.75" customHeight="1">
      <c r="A696" s="1" t="s">
        <v>7292</v>
      </c>
      <c r="B696" s="1" t="s">
        <v>7293</v>
      </c>
      <c r="C696" s="2" t="s">
        <v>6995</v>
      </c>
      <c r="D696" s="1" t="s">
        <v>2868</v>
      </c>
      <c r="E696" s="1" t="s">
        <v>18</v>
      </c>
      <c r="F696" s="7" t="s">
        <v>350</v>
      </c>
    </row>
    <row r="697" spans="1:6" ht="12.75" customHeight="1">
      <c r="A697" s="1" t="s">
        <v>7294</v>
      </c>
      <c r="B697" s="1">
        <v>3532</v>
      </c>
      <c r="C697" s="2" t="s">
        <v>7295</v>
      </c>
      <c r="D697" s="1" t="s">
        <v>2868</v>
      </c>
      <c r="E697" s="1" t="s">
        <v>18</v>
      </c>
      <c r="F697" s="7" t="s">
        <v>350</v>
      </c>
    </row>
    <row r="698" spans="1:6" ht="12.75" customHeight="1">
      <c r="A698" s="1" t="s">
        <v>7298</v>
      </c>
      <c r="B698" s="1">
        <v>5542</v>
      </c>
      <c r="C698" s="2" t="s">
        <v>7299</v>
      </c>
      <c r="D698" s="1" t="s">
        <v>2868</v>
      </c>
      <c r="E698" s="1" t="s">
        <v>18</v>
      </c>
      <c r="F698" s="7" t="s">
        <v>350</v>
      </c>
    </row>
    <row r="699" spans="1:6" ht="12.75" customHeight="1">
      <c r="A699" s="1" t="s">
        <v>7303</v>
      </c>
      <c r="B699" s="1">
        <v>5544</v>
      </c>
      <c r="C699" s="2" t="s">
        <v>7304</v>
      </c>
      <c r="D699" s="1" t="s">
        <v>2868</v>
      </c>
      <c r="E699" s="1" t="s">
        <v>18</v>
      </c>
      <c r="F699" s="7" t="s">
        <v>350</v>
      </c>
    </row>
    <row r="700" spans="1:6" ht="12.75" customHeight="1">
      <c r="A700" s="1" t="s">
        <v>7305</v>
      </c>
      <c r="B700" s="1" t="s">
        <v>7306</v>
      </c>
      <c r="C700" s="2" t="s">
        <v>7307</v>
      </c>
      <c r="D700" s="1" t="s">
        <v>2868</v>
      </c>
      <c r="E700" s="1" t="s">
        <v>18</v>
      </c>
      <c r="F700" s="7" t="s">
        <v>350</v>
      </c>
    </row>
    <row r="701" spans="1:6" ht="12.75" customHeight="1">
      <c r="A701" s="1" t="s">
        <v>7308</v>
      </c>
      <c r="B701" s="1" t="s">
        <v>7309</v>
      </c>
      <c r="C701" s="2" t="s">
        <v>7310</v>
      </c>
      <c r="D701" s="1" t="s">
        <v>2868</v>
      </c>
      <c r="E701" s="1" t="s">
        <v>18</v>
      </c>
      <c r="F701" s="7" t="s">
        <v>350</v>
      </c>
    </row>
    <row r="702" spans="1:6" ht="12.75" customHeight="1">
      <c r="A702" s="1" t="s">
        <v>7311</v>
      </c>
      <c r="B702" s="1" t="s">
        <v>7312</v>
      </c>
      <c r="C702" s="2" t="s">
        <v>7313</v>
      </c>
      <c r="D702" s="1" t="s">
        <v>2868</v>
      </c>
      <c r="E702" s="1" t="s">
        <v>18</v>
      </c>
      <c r="F702" s="7" t="s">
        <v>350</v>
      </c>
    </row>
    <row r="703" spans="1:6" ht="12.75" customHeight="1">
      <c r="A703" s="1" t="s">
        <v>7314</v>
      </c>
      <c r="B703" s="1" t="s">
        <v>7315</v>
      </c>
      <c r="C703" s="2" t="s">
        <v>7316</v>
      </c>
      <c r="D703" s="1" t="s">
        <v>2868</v>
      </c>
      <c r="E703" s="1" t="s">
        <v>18</v>
      </c>
      <c r="F703" s="7" t="s">
        <v>350</v>
      </c>
    </row>
    <row r="704" spans="1:6" ht="12.75" customHeight="1">
      <c r="A704" s="1" t="s">
        <v>7317</v>
      </c>
      <c r="B704" s="1">
        <v>4523</v>
      </c>
      <c r="C704" s="2" t="s">
        <v>7318</v>
      </c>
      <c r="D704" s="1" t="s">
        <v>2868</v>
      </c>
      <c r="E704" s="1" t="s">
        <v>18</v>
      </c>
      <c r="F704" s="7" t="s">
        <v>350</v>
      </c>
    </row>
    <row r="705" spans="1:6" ht="12.75" customHeight="1">
      <c r="A705" s="1" t="s">
        <v>7319</v>
      </c>
      <c r="B705" s="1" t="s">
        <v>7320</v>
      </c>
      <c r="C705" s="2" t="s">
        <v>7321</v>
      </c>
      <c r="D705" s="1" t="s">
        <v>2868</v>
      </c>
      <c r="E705" s="1" t="s">
        <v>18</v>
      </c>
      <c r="F705" s="7" t="s">
        <v>350</v>
      </c>
    </row>
    <row r="706" spans="1:6" ht="12.75" customHeight="1">
      <c r="A706" s="1" t="s">
        <v>7322</v>
      </c>
      <c r="B706" s="1">
        <v>37215</v>
      </c>
      <c r="C706" s="2" t="s">
        <v>7323</v>
      </c>
      <c r="D706" s="1" t="s">
        <v>2868</v>
      </c>
      <c r="E706" s="1" t="s">
        <v>18</v>
      </c>
      <c r="F706" s="7" t="s">
        <v>350</v>
      </c>
    </row>
    <row r="707" spans="1:6" ht="12.75" customHeight="1">
      <c r="A707" s="1" t="s">
        <v>7324</v>
      </c>
      <c r="B707" s="1">
        <v>37315</v>
      </c>
      <c r="C707" s="2" t="s">
        <v>7325</v>
      </c>
      <c r="D707" s="1" t="s">
        <v>2868</v>
      </c>
      <c r="E707" s="1" t="s">
        <v>18</v>
      </c>
      <c r="F707" s="7" t="s">
        <v>350</v>
      </c>
    </row>
    <row r="708" spans="1:6" ht="12.75" customHeight="1">
      <c r="A708" s="1" t="s">
        <v>7326</v>
      </c>
      <c r="B708" s="1" t="s">
        <v>7327</v>
      </c>
      <c r="C708" s="2" t="s">
        <v>7328</v>
      </c>
      <c r="D708" s="1" t="s">
        <v>2868</v>
      </c>
      <c r="E708" s="1" t="s">
        <v>18</v>
      </c>
      <c r="F708" s="7" t="s">
        <v>350</v>
      </c>
    </row>
    <row r="709" spans="1:6" ht="12.75" customHeight="1">
      <c r="A709" s="1" t="s">
        <v>7329</v>
      </c>
      <c r="B709" s="1">
        <v>37615</v>
      </c>
      <c r="C709" s="2" t="s">
        <v>7330</v>
      </c>
      <c r="D709" s="1" t="s">
        <v>2868</v>
      </c>
      <c r="E709" s="1" t="s">
        <v>18</v>
      </c>
      <c r="F709" s="7" t="s">
        <v>350</v>
      </c>
    </row>
    <row r="710" spans="1:6" ht="12.75" customHeight="1">
      <c r="A710" s="1" t="s">
        <v>7331</v>
      </c>
      <c r="B710" s="1" t="s">
        <v>7332</v>
      </c>
      <c r="C710" s="2" t="s">
        <v>7333</v>
      </c>
      <c r="D710" s="1" t="s">
        <v>2868</v>
      </c>
      <c r="E710" s="1" t="s">
        <v>18</v>
      </c>
      <c r="F710" s="7" t="s">
        <v>350</v>
      </c>
    </row>
    <row r="711" spans="1:6" ht="12.75" customHeight="1">
      <c r="A711" s="1" t="s">
        <v>7334</v>
      </c>
      <c r="B711" s="1">
        <v>37715</v>
      </c>
      <c r="C711" s="2" t="s">
        <v>7335</v>
      </c>
      <c r="D711" s="1" t="s">
        <v>2868</v>
      </c>
      <c r="E711" s="1" t="s">
        <v>18</v>
      </c>
      <c r="F711" s="7" t="s">
        <v>350</v>
      </c>
    </row>
    <row r="712" spans="1:6" ht="12.75" customHeight="1">
      <c r="A712" s="1" t="s">
        <v>7336</v>
      </c>
      <c r="B712" s="1" t="s">
        <v>7337</v>
      </c>
      <c r="C712" s="2" t="s">
        <v>7338</v>
      </c>
      <c r="D712" s="1" t="s">
        <v>2868</v>
      </c>
      <c r="E712" s="1" t="s">
        <v>18</v>
      </c>
      <c r="F712" s="7" t="s">
        <v>350</v>
      </c>
    </row>
    <row r="713" spans="1:6" ht="12.75" customHeight="1">
      <c r="A713" s="1" t="s">
        <v>7339</v>
      </c>
      <c r="B713" s="1">
        <v>37214</v>
      </c>
      <c r="C713" s="2" t="s">
        <v>7340</v>
      </c>
      <c r="D713" s="1" t="s">
        <v>2868</v>
      </c>
      <c r="E713" s="1" t="s">
        <v>18</v>
      </c>
      <c r="F713" s="7" t="s">
        <v>350</v>
      </c>
    </row>
    <row r="714" spans="1:6" ht="12.75" customHeight="1">
      <c r="A714" s="1" t="s">
        <v>7341</v>
      </c>
      <c r="B714" s="1">
        <v>37314</v>
      </c>
      <c r="C714" s="2" t="s">
        <v>7342</v>
      </c>
      <c r="D714" s="1" t="s">
        <v>2868</v>
      </c>
      <c r="E714" s="1" t="s">
        <v>18</v>
      </c>
      <c r="F714" s="7" t="s">
        <v>350</v>
      </c>
    </row>
    <row r="715" spans="1:6" ht="12.75" customHeight="1">
      <c r="A715" s="1" t="s">
        <v>7343</v>
      </c>
      <c r="B715" s="1" t="s">
        <v>7344</v>
      </c>
      <c r="C715" s="2" t="s">
        <v>7345</v>
      </c>
      <c r="D715" s="1" t="s">
        <v>2868</v>
      </c>
      <c r="E715" s="1" t="s">
        <v>18</v>
      </c>
      <c r="F715" s="7" t="s">
        <v>350</v>
      </c>
    </row>
    <row r="716" spans="1:6" ht="12.75" customHeight="1">
      <c r="A716" s="1" t="s">
        <v>7346</v>
      </c>
      <c r="B716" s="1">
        <v>37614</v>
      </c>
      <c r="C716" s="2" t="s">
        <v>7347</v>
      </c>
      <c r="D716" s="1" t="s">
        <v>2868</v>
      </c>
      <c r="E716" s="1" t="s">
        <v>18</v>
      </c>
      <c r="F716" s="7" t="s">
        <v>350</v>
      </c>
    </row>
    <row r="717" spans="1:6" ht="12.75" customHeight="1">
      <c r="A717" s="1" t="s">
        <v>7348</v>
      </c>
      <c r="B717" s="1">
        <v>37714</v>
      </c>
      <c r="C717" s="2" t="s">
        <v>7349</v>
      </c>
      <c r="D717" s="1" t="s">
        <v>2868</v>
      </c>
      <c r="E717" s="1" t="s">
        <v>18</v>
      </c>
      <c r="F717" s="7" t="s">
        <v>350</v>
      </c>
    </row>
    <row r="718" spans="1:6" ht="12.75" customHeight="1">
      <c r="A718" s="1" t="s">
        <v>7359</v>
      </c>
      <c r="B718" s="1">
        <v>37114</v>
      </c>
      <c r="C718" s="2" t="s">
        <v>7360</v>
      </c>
      <c r="D718" s="1" t="s">
        <v>2868</v>
      </c>
      <c r="E718" s="1" t="s">
        <v>18</v>
      </c>
      <c r="F718" s="7" t="s">
        <v>350</v>
      </c>
    </row>
    <row r="719" spans="1:6" ht="12.75" customHeight="1">
      <c r="A719" s="1" t="s">
        <v>7361</v>
      </c>
      <c r="B719" s="1">
        <v>37115</v>
      </c>
      <c r="C719" s="2" t="s">
        <v>7362</v>
      </c>
      <c r="D719" s="1" t="s">
        <v>2868</v>
      </c>
      <c r="E719" s="1" t="s">
        <v>18</v>
      </c>
      <c r="F719" s="7" t="s">
        <v>350</v>
      </c>
    </row>
    <row r="720" spans="1:6" ht="12.75" customHeight="1">
      <c r="A720" s="1" t="s">
        <v>7363</v>
      </c>
      <c r="B720" s="1">
        <v>37914</v>
      </c>
      <c r="C720" s="2" t="s">
        <v>7364</v>
      </c>
      <c r="D720" s="1" t="s">
        <v>2868</v>
      </c>
      <c r="E720" s="1" t="s">
        <v>18</v>
      </c>
      <c r="F720" s="7" t="s">
        <v>350</v>
      </c>
    </row>
    <row r="721" spans="1:6" ht="12.75" customHeight="1">
      <c r="A721" s="1" t="s">
        <v>7365</v>
      </c>
      <c r="B721" s="1">
        <v>37915</v>
      </c>
      <c r="C721" s="2" t="s">
        <v>7366</v>
      </c>
      <c r="D721" s="1" t="s">
        <v>2868</v>
      </c>
      <c r="E721" s="1" t="s">
        <v>18</v>
      </c>
      <c r="F721" s="7" t="s">
        <v>350</v>
      </c>
    </row>
    <row r="722" spans="1:6" ht="12.75" customHeight="1">
      <c r="A722" s="1" t="s">
        <v>7367</v>
      </c>
      <c r="B722" s="1">
        <v>4528</v>
      </c>
      <c r="C722" s="2" t="s">
        <v>7368</v>
      </c>
      <c r="D722" s="1" t="s">
        <v>2868</v>
      </c>
      <c r="E722" s="1" t="s">
        <v>18</v>
      </c>
      <c r="F722" s="7" t="s">
        <v>350</v>
      </c>
    </row>
    <row r="723" spans="1:6" ht="12.75" customHeight="1">
      <c r="A723" s="1" t="s">
        <v>7369</v>
      </c>
      <c r="B723" s="1">
        <v>4530</v>
      </c>
      <c r="C723" s="2" t="s">
        <v>7370</v>
      </c>
      <c r="D723" s="1" t="s">
        <v>2868</v>
      </c>
      <c r="E723" s="1" t="s">
        <v>18</v>
      </c>
      <c r="F723" s="7" t="s">
        <v>350</v>
      </c>
    </row>
    <row r="724" spans="1:6" ht="12.75" customHeight="1">
      <c r="A724" s="1" t="s">
        <v>7371</v>
      </c>
      <c r="B724" s="1">
        <v>3534</v>
      </c>
      <c r="C724" s="2" t="s">
        <v>7372</v>
      </c>
      <c r="D724" s="1" t="s">
        <v>2868</v>
      </c>
      <c r="E724" s="1" t="s">
        <v>18</v>
      </c>
      <c r="F724" s="7" t="s">
        <v>350</v>
      </c>
    </row>
    <row r="725" spans="1:6" ht="12.75" customHeight="1">
      <c r="A725" s="1" t="s">
        <v>7373</v>
      </c>
      <c r="B725" s="1">
        <v>3536</v>
      </c>
      <c r="C725" s="2" t="s">
        <v>7374</v>
      </c>
      <c r="D725" s="1" t="s">
        <v>2868</v>
      </c>
      <c r="E725" s="1" t="s">
        <v>18</v>
      </c>
      <c r="F725" s="7" t="s">
        <v>350</v>
      </c>
    </row>
    <row r="726" spans="1:6" ht="12.75" customHeight="1">
      <c r="A726" s="1" t="s">
        <v>7375</v>
      </c>
      <c r="B726" s="1">
        <v>5546</v>
      </c>
      <c r="C726" s="2" t="s">
        <v>7376</v>
      </c>
      <c r="D726" s="1" t="s">
        <v>2868</v>
      </c>
      <c r="E726" s="1" t="s">
        <v>18</v>
      </c>
      <c r="F726" s="7" t="s">
        <v>350</v>
      </c>
    </row>
    <row r="727" spans="1:6" ht="12.75" customHeight="1">
      <c r="A727" s="1" t="s">
        <v>7377</v>
      </c>
      <c r="B727" s="1">
        <v>5547</v>
      </c>
      <c r="C727" s="2" t="s">
        <v>7378</v>
      </c>
      <c r="D727" s="1" t="s">
        <v>2868</v>
      </c>
      <c r="E727" s="1" t="s">
        <v>18</v>
      </c>
      <c r="F727" s="7" t="s">
        <v>350</v>
      </c>
    </row>
    <row r="728" spans="1:6" ht="12.75" customHeight="1">
      <c r="A728" s="1" t="s">
        <v>7379</v>
      </c>
      <c r="B728" s="1">
        <v>37217</v>
      </c>
      <c r="C728" s="2" t="s">
        <v>7380</v>
      </c>
      <c r="D728" s="1" t="s">
        <v>2868</v>
      </c>
      <c r="E728" s="1" t="s">
        <v>18</v>
      </c>
      <c r="F728" s="7" t="s">
        <v>350</v>
      </c>
    </row>
    <row r="729" spans="1:6" ht="12.75" customHeight="1">
      <c r="A729" s="1" t="s">
        <v>7381</v>
      </c>
      <c r="B729" s="1">
        <v>37317</v>
      </c>
      <c r="C729" s="2" t="s">
        <v>7382</v>
      </c>
      <c r="D729" s="1" t="s">
        <v>2868</v>
      </c>
      <c r="E729" s="1" t="s">
        <v>18</v>
      </c>
      <c r="F729" s="7" t="s">
        <v>350</v>
      </c>
    </row>
    <row r="730" spans="1:6" ht="12.75" customHeight="1">
      <c r="A730" s="1" t="s">
        <v>7383</v>
      </c>
      <c r="B730" s="1">
        <v>37617</v>
      </c>
      <c r="C730" s="2" t="s">
        <v>7384</v>
      </c>
      <c r="D730" s="1" t="s">
        <v>2868</v>
      </c>
      <c r="E730" s="1" t="s">
        <v>18</v>
      </c>
      <c r="F730" s="7" t="s">
        <v>350</v>
      </c>
    </row>
    <row r="731" spans="1:6" ht="12.75" customHeight="1">
      <c r="A731" s="1" t="s">
        <v>7385</v>
      </c>
      <c r="B731" s="1">
        <v>37717</v>
      </c>
      <c r="C731" s="2" t="s">
        <v>7386</v>
      </c>
      <c r="D731" s="1" t="s">
        <v>2868</v>
      </c>
      <c r="E731" s="1" t="s">
        <v>18</v>
      </c>
      <c r="F731" s="7" t="s">
        <v>350</v>
      </c>
    </row>
    <row r="732" spans="1:6" ht="12.75" customHeight="1">
      <c r="A732" s="1" t="s">
        <v>7393</v>
      </c>
      <c r="B732" s="1">
        <v>37117</v>
      </c>
      <c r="C732" s="2" t="s">
        <v>7394</v>
      </c>
      <c r="D732" s="1" t="s">
        <v>2868</v>
      </c>
      <c r="E732" s="1" t="s">
        <v>18</v>
      </c>
      <c r="F732" s="7" t="s">
        <v>350</v>
      </c>
    </row>
    <row r="733" spans="1:6" ht="12.75" customHeight="1">
      <c r="A733" s="1" t="s">
        <v>7395</v>
      </c>
      <c r="B733" s="1">
        <v>37917</v>
      </c>
      <c r="C733" s="2" t="s">
        <v>7396</v>
      </c>
      <c r="D733" s="1" t="s">
        <v>2868</v>
      </c>
      <c r="E733" s="1" t="s">
        <v>18</v>
      </c>
      <c r="F733" s="7" t="s">
        <v>350</v>
      </c>
    </row>
    <row r="734" spans="1:6" ht="12.75" customHeight="1">
      <c r="A734" s="1" t="s">
        <v>7401</v>
      </c>
      <c r="B734" s="1" t="s">
        <v>7402</v>
      </c>
      <c r="C734" s="2" t="s">
        <v>7403</v>
      </c>
      <c r="D734" s="1" t="s">
        <v>2868</v>
      </c>
      <c r="E734" s="1" t="s">
        <v>18</v>
      </c>
      <c r="F734" s="7" t="s">
        <v>350</v>
      </c>
    </row>
    <row r="735" spans="1:6" ht="12.75" customHeight="1">
      <c r="A735" s="1" t="s">
        <v>7404</v>
      </c>
      <c r="B735" s="1" t="s">
        <v>7405</v>
      </c>
      <c r="C735" s="2" t="s">
        <v>7406</v>
      </c>
      <c r="D735" s="1" t="s">
        <v>2868</v>
      </c>
      <c r="E735" s="1" t="s">
        <v>18</v>
      </c>
      <c r="F735" s="7" t="s">
        <v>350</v>
      </c>
    </row>
    <row r="736" spans="1:6" ht="12.75" customHeight="1">
      <c r="A736" s="1" t="s">
        <v>7411</v>
      </c>
      <c r="B736" s="1" t="s">
        <v>7412</v>
      </c>
      <c r="C736" s="2" t="s">
        <v>7413</v>
      </c>
      <c r="D736" s="1" t="s">
        <v>2868</v>
      </c>
      <c r="E736" s="1" t="s">
        <v>18</v>
      </c>
      <c r="F736" s="7" t="s">
        <v>350</v>
      </c>
    </row>
    <row r="737" spans="1:6" ht="12.75" customHeight="1">
      <c r="A737" s="1" t="s">
        <v>7414</v>
      </c>
      <c r="B737" s="1">
        <v>4532</v>
      </c>
      <c r="C737" s="2" t="s">
        <v>7415</v>
      </c>
      <c r="D737" s="1" t="s">
        <v>2868</v>
      </c>
      <c r="E737" s="1" t="s">
        <v>18</v>
      </c>
      <c r="F737" s="7" t="s">
        <v>350</v>
      </c>
    </row>
    <row r="738" spans="1:6" ht="12.75" customHeight="1">
      <c r="A738" s="1" t="s">
        <v>7416</v>
      </c>
      <c r="B738" s="1">
        <v>5548</v>
      </c>
      <c r="C738" s="2" t="s">
        <v>7417</v>
      </c>
      <c r="D738" s="1" t="s">
        <v>2868</v>
      </c>
      <c r="E738" s="1" t="s">
        <v>18</v>
      </c>
      <c r="F738" s="7" t="s">
        <v>350</v>
      </c>
    </row>
    <row r="739" spans="1:6" ht="12.75" customHeight="1">
      <c r="A739" s="1" t="s">
        <v>7418</v>
      </c>
      <c r="B739" s="1" t="s">
        <v>7419</v>
      </c>
      <c r="C739" s="2" t="s">
        <v>7420</v>
      </c>
      <c r="D739" s="1" t="s">
        <v>2868</v>
      </c>
      <c r="E739" s="1" t="s">
        <v>18</v>
      </c>
      <c r="F739" s="7" t="s">
        <v>350</v>
      </c>
    </row>
    <row r="740" spans="1:6" ht="12.75" customHeight="1">
      <c r="A740" s="1" t="s">
        <v>7421</v>
      </c>
      <c r="B740" s="1" t="s">
        <v>7422</v>
      </c>
      <c r="C740" s="2" t="s">
        <v>7423</v>
      </c>
      <c r="D740" s="1" t="s">
        <v>2868</v>
      </c>
      <c r="E740" s="1" t="s">
        <v>18</v>
      </c>
      <c r="F740" s="7" t="s">
        <v>350</v>
      </c>
    </row>
    <row r="741" spans="1:6" ht="12.75" customHeight="1">
      <c r="A741" s="1" t="s">
        <v>7424</v>
      </c>
      <c r="B741" s="1" t="s">
        <v>7425</v>
      </c>
      <c r="C741" s="2" t="s">
        <v>7426</v>
      </c>
      <c r="D741" s="1" t="s">
        <v>2868</v>
      </c>
      <c r="E741" s="1" t="s">
        <v>18</v>
      </c>
      <c r="F741" s="7" t="s">
        <v>350</v>
      </c>
    </row>
    <row r="742" spans="1:6" ht="12.75" customHeight="1">
      <c r="A742" s="1" t="s">
        <v>7427</v>
      </c>
      <c r="B742" s="1" t="s">
        <v>7428</v>
      </c>
      <c r="C742" s="2" t="s">
        <v>7429</v>
      </c>
      <c r="D742" s="1" t="s">
        <v>2868</v>
      </c>
      <c r="E742" s="1" t="s">
        <v>18</v>
      </c>
      <c r="F742" s="7" t="s">
        <v>350</v>
      </c>
    </row>
    <row r="743" spans="1:6" ht="12.75" customHeight="1">
      <c r="A743" s="1" t="s">
        <v>7430</v>
      </c>
      <c r="B743" s="1" t="s">
        <v>7431</v>
      </c>
      <c r="C743" s="2" t="s">
        <v>7432</v>
      </c>
      <c r="D743" s="1" t="s">
        <v>2868</v>
      </c>
      <c r="E743" s="1" t="s">
        <v>18</v>
      </c>
      <c r="F743" s="7" t="s">
        <v>350</v>
      </c>
    </row>
    <row r="744" spans="1:6" ht="12.75" customHeight="1">
      <c r="A744" s="1" t="s">
        <v>7438</v>
      </c>
      <c r="B744" s="1">
        <v>46243</v>
      </c>
      <c r="C744" s="2" t="s">
        <v>7439</v>
      </c>
      <c r="D744" s="1" t="s">
        <v>2868</v>
      </c>
      <c r="E744" s="1" t="s">
        <v>18</v>
      </c>
      <c r="F744" s="7" t="s">
        <v>350</v>
      </c>
    </row>
    <row r="745" spans="1:6" ht="12.75" customHeight="1">
      <c r="A745" s="1" t="s">
        <v>7440</v>
      </c>
      <c r="B745" s="1">
        <v>46143</v>
      </c>
      <c r="C745" s="2" t="s">
        <v>7441</v>
      </c>
      <c r="D745" s="1" t="s">
        <v>2868</v>
      </c>
      <c r="E745" s="1" t="s">
        <v>18</v>
      </c>
      <c r="F745" s="7" t="s">
        <v>350</v>
      </c>
    </row>
    <row r="746" spans="1:6" ht="12.75" customHeight="1">
      <c r="A746" s="1" t="s">
        <v>7442</v>
      </c>
      <c r="B746" s="1">
        <v>46443</v>
      </c>
      <c r="C746" s="2" t="s">
        <v>7443</v>
      </c>
      <c r="D746" s="1" t="s">
        <v>2868</v>
      </c>
      <c r="E746" s="1" t="s">
        <v>18</v>
      </c>
      <c r="F746" s="7" t="s">
        <v>350</v>
      </c>
    </row>
    <row r="747" spans="1:6" ht="12.75" customHeight="1">
      <c r="A747" s="1" t="s">
        <v>7444</v>
      </c>
      <c r="B747" s="1">
        <v>36444</v>
      </c>
      <c r="C747" s="2" t="s">
        <v>7445</v>
      </c>
      <c r="D747" s="1" t="s">
        <v>2868</v>
      </c>
      <c r="E747" s="1" t="s">
        <v>18</v>
      </c>
      <c r="F747" s="7" t="s">
        <v>350</v>
      </c>
    </row>
    <row r="748" spans="1:6" ht="12.75" customHeight="1">
      <c r="A748" s="1" t="s">
        <v>7446</v>
      </c>
      <c r="B748" s="1">
        <v>36244</v>
      </c>
      <c r="C748" s="2" t="s">
        <v>7447</v>
      </c>
      <c r="D748" s="1" t="s">
        <v>2868</v>
      </c>
      <c r="E748" s="1" t="s">
        <v>18</v>
      </c>
      <c r="F748" s="7" t="s">
        <v>350</v>
      </c>
    </row>
    <row r="749" spans="1:6" ht="12.75" customHeight="1">
      <c r="A749" s="1" t="s">
        <v>7448</v>
      </c>
      <c r="B749" s="1">
        <v>36243</v>
      </c>
      <c r="C749" s="2" t="s">
        <v>7439</v>
      </c>
      <c r="D749" s="1" t="s">
        <v>2868</v>
      </c>
      <c r="E749" s="1" t="s">
        <v>18</v>
      </c>
      <c r="F749" s="7" t="s">
        <v>350</v>
      </c>
    </row>
    <row r="750" spans="1:6" ht="12.75" customHeight="1">
      <c r="A750" s="1" t="s">
        <v>7449</v>
      </c>
      <c r="B750" s="1">
        <v>36443</v>
      </c>
      <c r="C750" s="2" t="s">
        <v>7443</v>
      </c>
      <c r="D750" s="1" t="s">
        <v>2868</v>
      </c>
      <c r="E750" s="1" t="s">
        <v>18</v>
      </c>
      <c r="F750" s="7" t="s">
        <v>350</v>
      </c>
    </row>
    <row r="751" spans="1:6" ht="12.75" customHeight="1">
      <c r="A751" s="1" t="s">
        <v>7454</v>
      </c>
      <c r="B751" s="1">
        <v>36143</v>
      </c>
      <c r="C751" s="2" t="s">
        <v>7441</v>
      </c>
      <c r="D751" s="1" t="s">
        <v>2868</v>
      </c>
      <c r="E751" s="1" t="s">
        <v>18</v>
      </c>
      <c r="F751" s="7" t="s">
        <v>350</v>
      </c>
    </row>
    <row r="752" spans="1:6" ht="12.75" customHeight="1">
      <c r="A752" s="1" t="s">
        <v>7455</v>
      </c>
      <c r="B752" s="1">
        <v>36144</v>
      </c>
      <c r="C752" s="2" t="s">
        <v>7456</v>
      </c>
      <c r="D752" s="1" t="s">
        <v>2868</v>
      </c>
      <c r="E752" s="1" t="s">
        <v>18</v>
      </c>
      <c r="F752" s="7" t="s">
        <v>350</v>
      </c>
    </row>
    <row r="753" spans="1:6" ht="12.75" customHeight="1">
      <c r="A753" s="1" t="s">
        <v>7457</v>
      </c>
      <c r="B753" s="1">
        <v>3538</v>
      </c>
      <c r="C753" s="2" t="s">
        <v>7458</v>
      </c>
      <c r="D753" s="1" t="s">
        <v>2868</v>
      </c>
      <c r="E753" s="1" t="s">
        <v>18</v>
      </c>
      <c r="F753" s="7" t="s">
        <v>350</v>
      </c>
    </row>
    <row r="754" spans="1:6" ht="12.75" customHeight="1">
      <c r="A754" s="1" t="s">
        <v>7461</v>
      </c>
      <c r="B754" s="1">
        <v>3540</v>
      </c>
      <c r="C754" s="2" t="s">
        <v>7462</v>
      </c>
      <c r="D754" s="1" t="s">
        <v>2868</v>
      </c>
      <c r="E754" s="1" t="s">
        <v>18</v>
      </c>
      <c r="F754" s="7" t="s">
        <v>350</v>
      </c>
    </row>
    <row r="755" spans="1:6" ht="12.75" customHeight="1">
      <c r="A755" s="1" t="s">
        <v>7469</v>
      </c>
      <c r="B755" s="1">
        <v>4534</v>
      </c>
      <c r="C755" s="2" t="s">
        <v>7470</v>
      </c>
      <c r="D755" s="1" t="s">
        <v>2868</v>
      </c>
      <c r="E755" s="1" t="s">
        <v>18</v>
      </c>
      <c r="F755" s="7" t="s">
        <v>350</v>
      </c>
    </row>
    <row r="756" spans="1:6" ht="12.75" customHeight="1">
      <c r="A756" s="1" t="s">
        <v>7471</v>
      </c>
      <c r="B756" s="1">
        <v>4536</v>
      </c>
      <c r="C756" s="2" t="s">
        <v>7472</v>
      </c>
      <c r="D756" s="1" t="s">
        <v>2868</v>
      </c>
      <c r="E756" s="1" t="s">
        <v>18</v>
      </c>
      <c r="F756" s="7" t="s">
        <v>350</v>
      </c>
    </row>
    <row r="757" spans="1:6" ht="12.75" customHeight="1">
      <c r="A757" s="1" t="s">
        <v>7473</v>
      </c>
      <c r="B757" s="1">
        <v>37113</v>
      </c>
      <c r="C757" s="2" t="s">
        <v>7474</v>
      </c>
      <c r="D757" s="1" t="s">
        <v>2868</v>
      </c>
      <c r="E757" s="1" t="s">
        <v>18</v>
      </c>
      <c r="F757" s="7" t="s">
        <v>350</v>
      </c>
    </row>
    <row r="758" spans="1:6" ht="12.75" customHeight="1">
      <c r="A758" s="1" t="s">
        <v>7475</v>
      </c>
      <c r="B758" s="1">
        <v>46145</v>
      </c>
      <c r="C758" s="2" t="s">
        <v>7476</v>
      </c>
      <c r="D758" s="1" t="s">
        <v>2868</v>
      </c>
      <c r="E758" s="1" t="s">
        <v>18</v>
      </c>
      <c r="F758" s="7" t="s">
        <v>350</v>
      </c>
    </row>
    <row r="759" spans="1:6" ht="12.75" customHeight="1">
      <c r="A759" s="1" t="s">
        <v>7477</v>
      </c>
      <c r="B759" s="1">
        <v>46146</v>
      </c>
      <c r="C759" s="2" t="s">
        <v>7478</v>
      </c>
      <c r="D759" s="1" t="s">
        <v>2868</v>
      </c>
      <c r="E759" s="1" t="s">
        <v>18</v>
      </c>
      <c r="F759" s="7" t="s">
        <v>350</v>
      </c>
    </row>
    <row r="760" spans="1:6" ht="12.75" customHeight="1">
      <c r="A760" s="1" t="s">
        <v>7479</v>
      </c>
      <c r="B760" s="1">
        <v>46245</v>
      </c>
      <c r="C760" s="2" t="s">
        <v>7480</v>
      </c>
      <c r="D760" s="1" t="s">
        <v>2868</v>
      </c>
      <c r="E760" s="1" t="s">
        <v>18</v>
      </c>
      <c r="F760" s="7" t="s">
        <v>350</v>
      </c>
    </row>
    <row r="761" spans="1:6" ht="12.75" customHeight="1">
      <c r="A761" s="1" t="s">
        <v>7481</v>
      </c>
      <c r="B761" s="1">
        <v>46246</v>
      </c>
      <c r="C761" s="2" t="s">
        <v>7482</v>
      </c>
      <c r="D761" s="1" t="s">
        <v>2868</v>
      </c>
      <c r="E761" s="1" t="s">
        <v>18</v>
      </c>
      <c r="F761" s="7" t="s">
        <v>350</v>
      </c>
    </row>
    <row r="762" spans="1:6" ht="12.75" customHeight="1">
      <c r="A762" s="1" t="s">
        <v>7485</v>
      </c>
      <c r="B762" s="1">
        <v>46144</v>
      </c>
      <c r="C762" s="2" t="s">
        <v>7456</v>
      </c>
      <c r="D762" s="1" t="s">
        <v>2868</v>
      </c>
      <c r="E762" s="1" t="s">
        <v>18</v>
      </c>
      <c r="F762" s="7" t="s">
        <v>350</v>
      </c>
    </row>
    <row r="763" spans="1:6" ht="12.75" customHeight="1">
      <c r="A763" s="1" t="s">
        <v>7486</v>
      </c>
      <c r="B763" s="1">
        <v>46244</v>
      </c>
      <c r="C763" s="2" t="s">
        <v>7447</v>
      </c>
      <c r="D763" s="1" t="s">
        <v>2868</v>
      </c>
      <c r="E763" s="1" t="s">
        <v>18</v>
      </c>
      <c r="F763" s="7" t="s">
        <v>350</v>
      </c>
    </row>
    <row r="764" spans="1:6" ht="12.75" customHeight="1">
      <c r="A764" s="1" t="s">
        <v>7487</v>
      </c>
      <c r="B764" s="1">
        <v>46444</v>
      </c>
      <c r="C764" s="2" t="s">
        <v>7445</v>
      </c>
      <c r="D764" s="1" t="s">
        <v>2868</v>
      </c>
      <c r="E764" s="1" t="s">
        <v>18</v>
      </c>
      <c r="F764" s="7" t="s">
        <v>350</v>
      </c>
    </row>
    <row r="765" spans="1:6" ht="12.75" customHeight="1">
      <c r="A765" s="1" t="s">
        <v>7488</v>
      </c>
      <c r="B765" s="1">
        <v>46445</v>
      </c>
      <c r="C765" s="2" t="s">
        <v>7489</v>
      </c>
      <c r="D765" s="1" t="s">
        <v>2868</v>
      </c>
      <c r="E765" s="1" t="s">
        <v>18</v>
      </c>
      <c r="F765" s="7" t="s">
        <v>350</v>
      </c>
    </row>
    <row r="766" spans="1:6" ht="12.75" customHeight="1">
      <c r="A766" s="1" t="s">
        <v>7490</v>
      </c>
      <c r="B766" s="1">
        <v>46446</v>
      </c>
      <c r="C766" s="2" t="s">
        <v>7151</v>
      </c>
      <c r="D766" s="1" t="s">
        <v>2868</v>
      </c>
      <c r="E766" s="1" t="s">
        <v>18</v>
      </c>
      <c r="F766" s="7" t="s">
        <v>350</v>
      </c>
    </row>
    <row r="767" spans="1:6" ht="12.75" customHeight="1">
      <c r="A767" s="1" t="s">
        <v>7501</v>
      </c>
      <c r="B767" s="1" t="s">
        <v>7502</v>
      </c>
      <c r="C767" s="2" t="s">
        <v>6816</v>
      </c>
      <c r="D767" s="1" t="s">
        <v>2868</v>
      </c>
      <c r="E767" s="1" t="s">
        <v>18</v>
      </c>
      <c r="F767" s="7" t="s">
        <v>350</v>
      </c>
    </row>
    <row r="768" spans="1:6" ht="12.75" customHeight="1">
      <c r="A768" s="1" t="s">
        <v>7503</v>
      </c>
      <c r="B768" s="1" t="s">
        <v>7504</v>
      </c>
      <c r="C768" s="2" t="s">
        <v>6819</v>
      </c>
      <c r="D768" s="1" t="s">
        <v>2868</v>
      </c>
      <c r="E768" s="1" t="s">
        <v>18</v>
      </c>
      <c r="F768" s="7" t="s">
        <v>350</v>
      </c>
    </row>
    <row r="769" spans="1:6" ht="12.75" customHeight="1">
      <c r="A769" s="1" t="s">
        <v>7505</v>
      </c>
      <c r="B769" s="1" t="s">
        <v>7506</v>
      </c>
      <c r="C769" s="2" t="s">
        <v>6822</v>
      </c>
      <c r="D769" s="1" t="s">
        <v>2868</v>
      </c>
      <c r="E769" s="1" t="s">
        <v>18</v>
      </c>
      <c r="F769" s="7" t="s">
        <v>350</v>
      </c>
    </row>
    <row r="770" spans="1:6" ht="12.75" customHeight="1">
      <c r="A770" s="1" t="s">
        <v>7507</v>
      </c>
      <c r="B770" s="1" t="s">
        <v>7508</v>
      </c>
      <c r="C770" s="2" t="s">
        <v>6825</v>
      </c>
      <c r="D770" s="1" t="s">
        <v>2868</v>
      </c>
      <c r="E770" s="1" t="s">
        <v>18</v>
      </c>
      <c r="F770" s="7" t="s">
        <v>350</v>
      </c>
    </row>
    <row r="771" spans="1:6" ht="12.75" customHeight="1">
      <c r="A771" s="1" t="s">
        <v>7512</v>
      </c>
      <c r="B771" s="1" t="s">
        <v>7513</v>
      </c>
      <c r="C771" s="2" t="s">
        <v>6831</v>
      </c>
      <c r="D771" s="1" t="s">
        <v>2868</v>
      </c>
      <c r="E771" s="1" t="s">
        <v>18</v>
      </c>
      <c r="F771" s="7" t="s">
        <v>350</v>
      </c>
    </row>
    <row r="772" spans="1:6" ht="12.75" customHeight="1">
      <c r="A772" s="1" t="s">
        <v>7514</v>
      </c>
      <c r="B772" s="1" t="s">
        <v>7515</v>
      </c>
      <c r="C772" s="2" t="s">
        <v>6834</v>
      </c>
      <c r="D772" s="1" t="s">
        <v>2868</v>
      </c>
      <c r="E772" s="1" t="s">
        <v>18</v>
      </c>
      <c r="F772" s="7" t="s">
        <v>350</v>
      </c>
    </row>
    <row r="773" spans="1:6" ht="12.75" customHeight="1">
      <c r="A773" s="1" t="s">
        <v>7516</v>
      </c>
      <c r="B773" s="1" t="s">
        <v>7517</v>
      </c>
      <c r="C773" s="2" t="s">
        <v>6837</v>
      </c>
      <c r="D773" s="1" t="s">
        <v>2868</v>
      </c>
      <c r="E773" s="1" t="s">
        <v>18</v>
      </c>
      <c r="F773" s="7" t="s">
        <v>350</v>
      </c>
    </row>
    <row r="774" spans="1:6" ht="12.75" customHeight="1">
      <c r="A774" s="1" t="s">
        <v>7518</v>
      </c>
      <c r="B774" s="1" t="s">
        <v>7519</v>
      </c>
      <c r="C774" s="2" t="s">
        <v>6840</v>
      </c>
      <c r="D774" s="1" t="s">
        <v>2868</v>
      </c>
      <c r="E774" s="1" t="s">
        <v>18</v>
      </c>
      <c r="F774" s="7" t="s">
        <v>350</v>
      </c>
    </row>
    <row r="775" spans="1:6" ht="12.75" customHeight="1">
      <c r="A775" s="1" t="s">
        <v>7520</v>
      </c>
      <c r="B775" s="1" t="s">
        <v>7521</v>
      </c>
      <c r="C775" s="2" t="s">
        <v>6843</v>
      </c>
      <c r="D775" s="1" t="s">
        <v>2868</v>
      </c>
      <c r="E775" s="1" t="s">
        <v>18</v>
      </c>
      <c r="F775" s="7" t="s">
        <v>350</v>
      </c>
    </row>
    <row r="776" spans="1:6" ht="12.75" customHeight="1">
      <c r="A776" s="1" t="s">
        <v>7522</v>
      </c>
      <c r="B776" s="1" t="s">
        <v>7523</v>
      </c>
      <c r="C776" s="2" t="s">
        <v>6846</v>
      </c>
      <c r="D776" s="1" t="s">
        <v>2868</v>
      </c>
      <c r="E776" s="1" t="s">
        <v>18</v>
      </c>
      <c r="F776" s="7" t="s">
        <v>350</v>
      </c>
    </row>
    <row r="777" spans="1:6" ht="12.75" customHeight="1">
      <c r="A777" s="1" t="s">
        <v>7530</v>
      </c>
      <c r="B777" s="1" t="s">
        <v>7531</v>
      </c>
      <c r="C777" s="2" t="s">
        <v>6856</v>
      </c>
      <c r="D777" s="1" t="s">
        <v>2868</v>
      </c>
      <c r="E777" s="1" t="s">
        <v>18</v>
      </c>
      <c r="F777" s="7" t="s">
        <v>350</v>
      </c>
    </row>
    <row r="778" spans="1:6" ht="12.75" customHeight="1">
      <c r="A778" s="1" t="s">
        <v>7536</v>
      </c>
      <c r="B778" s="1" t="s">
        <v>7537</v>
      </c>
      <c r="C778" s="2" t="s">
        <v>6872</v>
      </c>
      <c r="D778" s="1" t="s">
        <v>2868</v>
      </c>
      <c r="E778" s="1" t="s">
        <v>18</v>
      </c>
      <c r="F778" s="7" t="s">
        <v>350</v>
      </c>
    </row>
    <row r="779" spans="1:6" ht="12.75" customHeight="1">
      <c r="A779" s="1" t="s">
        <v>7538</v>
      </c>
      <c r="B779" s="1" t="s">
        <v>7539</v>
      </c>
      <c r="C779" s="2" t="s">
        <v>6877</v>
      </c>
      <c r="D779" s="1" t="s">
        <v>2868</v>
      </c>
      <c r="E779" s="1" t="s">
        <v>18</v>
      </c>
      <c r="F779" s="7" t="s">
        <v>350</v>
      </c>
    </row>
    <row r="780" spans="1:6" ht="12.75" customHeight="1">
      <c r="A780" s="1" t="s">
        <v>7540</v>
      </c>
      <c r="B780" s="1" t="s">
        <v>7541</v>
      </c>
      <c r="C780" s="2" t="s">
        <v>6880</v>
      </c>
      <c r="D780" s="1" t="s">
        <v>2868</v>
      </c>
      <c r="E780" s="1" t="s">
        <v>18</v>
      </c>
      <c r="F780" s="7" t="s">
        <v>350</v>
      </c>
    </row>
    <row r="781" spans="1:6" ht="12.75" customHeight="1">
      <c r="A781" s="1" t="s">
        <v>7544</v>
      </c>
      <c r="B781" s="1">
        <v>36446</v>
      </c>
      <c r="C781" s="2" t="s">
        <v>7151</v>
      </c>
      <c r="D781" s="1" t="s">
        <v>2868</v>
      </c>
      <c r="E781" s="1" t="s">
        <v>18</v>
      </c>
      <c r="F781" s="7" t="s">
        <v>350</v>
      </c>
    </row>
    <row r="782" spans="1:6" ht="12.75" customHeight="1">
      <c r="A782" s="1" t="s">
        <v>7545</v>
      </c>
      <c r="B782" s="1">
        <v>36246</v>
      </c>
      <c r="C782" s="2" t="s">
        <v>7482</v>
      </c>
      <c r="D782" s="1" t="s">
        <v>2868</v>
      </c>
      <c r="E782" s="1" t="s">
        <v>18</v>
      </c>
      <c r="F782" s="7" t="s">
        <v>350</v>
      </c>
    </row>
    <row r="783" spans="1:6" ht="12.75" customHeight="1">
      <c r="A783" s="1" t="s">
        <v>7546</v>
      </c>
      <c r="B783" s="1">
        <v>36245</v>
      </c>
      <c r="C783" s="2" t="s">
        <v>7480</v>
      </c>
      <c r="D783" s="1" t="s">
        <v>2868</v>
      </c>
      <c r="E783" s="1" t="s">
        <v>18</v>
      </c>
      <c r="F783" s="7" t="s">
        <v>350</v>
      </c>
    </row>
    <row r="784" spans="1:6" ht="12.75" customHeight="1">
      <c r="A784" s="1" t="s">
        <v>7547</v>
      </c>
      <c r="B784" s="1">
        <v>36445</v>
      </c>
      <c r="C784" s="2" t="s">
        <v>7489</v>
      </c>
      <c r="D784" s="1" t="s">
        <v>2868</v>
      </c>
      <c r="E784" s="1" t="s">
        <v>18</v>
      </c>
      <c r="F784" s="7" t="s">
        <v>350</v>
      </c>
    </row>
    <row r="785" spans="1:6" ht="12.75" customHeight="1">
      <c r="A785" s="1" t="s">
        <v>7552</v>
      </c>
      <c r="B785" s="1">
        <v>36145</v>
      </c>
      <c r="C785" s="2" t="s">
        <v>7476</v>
      </c>
      <c r="D785" s="1" t="s">
        <v>2868</v>
      </c>
      <c r="E785" s="1" t="s">
        <v>18</v>
      </c>
      <c r="F785" s="7" t="s">
        <v>350</v>
      </c>
    </row>
    <row r="786" spans="1:6" ht="12.75" customHeight="1">
      <c r="A786" s="1" t="s">
        <v>7553</v>
      </c>
      <c r="B786" s="1">
        <v>36146</v>
      </c>
      <c r="C786" s="2" t="s">
        <v>7478</v>
      </c>
      <c r="D786" s="1" t="s">
        <v>2868</v>
      </c>
      <c r="E786" s="1" t="s">
        <v>18</v>
      </c>
      <c r="F786" s="7" t="s">
        <v>350</v>
      </c>
    </row>
    <row r="787" spans="1:6" ht="12.75" customHeight="1">
      <c r="A787" s="1" t="s">
        <v>7560</v>
      </c>
      <c r="B787" s="1">
        <v>5550</v>
      </c>
      <c r="C787" s="2" t="s">
        <v>7561</v>
      </c>
      <c r="D787" s="1" t="s">
        <v>2868</v>
      </c>
      <c r="E787" s="1" t="s">
        <v>18</v>
      </c>
      <c r="F787" s="7" t="s">
        <v>350</v>
      </c>
    </row>
    <row r="788" spans="1:6" ht="12.75" customHeight="1">
      <c r="A788" s="1" t="s">
        <v>7563</v>
      </c>
      <c r="B788" s="1">
        <v>5552</v>
      </c>
      <c r="C788" s="2" t="s">
        <v>7564</v>
      </c>
      <c r="D788" s="1" t="s">
        <v>2868</v>
      </c>
      <c r="E788" s="1" t="s">
        <v>18</v>
      </c>
      <c r="F788" s="7" t="s">
        <v>350</v>
      </c>
    </row>
    <row r="789" spans="1:6" ht="12.75" customHeight="1">
      <c r="A789" s="1" t="s">
        <v>7565</v>
      </c>
      <c r="B789" s="1">
        <v>47119</v>
      </c>
      <c r="C789" s="2" t="s">
        <v>7566</v>
      </c>
      <c r="D789" s="1" t="s">
        <v>2868</v>
      </c>
      <c r="E789" s="1" t="s">
        <v>18</v>
      </c>
      <c r="F789" s="7" t="s">
        <v>350</v>
      </c>
    </row>
    <row r="790" spans="1:6" ht="12.75" customHeight="1">
      <c r="A790" s="1" t="s">
        <v>7567</v>
      </c>
      <c r="B790" s="1">
        <v>47121</v>
      </c>
      <c r="C790" s="2" t="s">
        <v>7568</v>
      </c>
      <c r="D790" s="1" t="s">
        <v>2868</v>
      </c>
      <c r="E790" s="1" t="s">
        <v>18</v>
      </c>
      <c r="F790" s="7" t="s">
        <v>350</v>
      </c>
    </row>
    <row r="791" spans="1:6" ht="12.75" customHeight="1">
      <c r="A791" s="1" t="s">
        <v>7569</v>
      </c>
      <c r="B791" s="1">
        <v>47219</v>
      </c>
      <c r="C791" s="2" t="s">
        <v>7570</v>
      </c>
      <c r="D791" s="1" t="s">
        <v>2868</v>
      </c>
      <c r="E791" s="1" t="s">
        <v>18</v>
      </c>
      <c r="F791" s="7" t="s">
        <v>350</v>
      </c>
    </row>
    <row r="792" spans="1:6" ht="12.75" customHeight="1">
      <c r="A792" s="1" t="s">
        <v>7573</v>
      </c>
      <c r="B792" s="1">
        <v>47221</v>
      </c>
      <c r="C792" s="2" t="s">
        <v>7574</v>
      </c>
      <c r="D792" s="1" t="s">
        <v>2868</v>
      </c>
      <c r="E792" s="1" t="s">
        <v>18</v>
      </c>
      <c r="F792" s="7" t="s">
        <v>350</v>
      </c>
    </row>
    <row r="793" spans="1:6" ht="12.75" customHeight="1">
      <c r="A793" s="1" t="s">
        <v>7575</v>
      </c>
      <c r="B793" s="1" t="s">
        <v>7576</v>
      </c>
      <c r="C793" s="2" t="s">
        <v>7403</v>
      </c>
      <c r="D793" s="1" t="s">
        <v>2868</v>
      </c>
      <c r="E793" s="1" t="s">
        <v>18</v>
      </c>
      <c r="F793" s="7" t="s">
        <v>350</v>
      </c>
    </row>
    <row r="794" spans="1:6" ht="12.75" customHeight="1">
      <c r="A794" s="1" t="s">
        <v>7577</v>
      </c>
      <c r="B794" s="1">
        <v>47619</v>
      </c>
      <c r="C794" s="2" t="s">
        <v>7578</v>
      </c>
      <c r="D794" s="1" t="s">
        <v>2868</v>
      </c>
      <c r="E794" s="1" t="s">
        <v>18</v>
      </c>
      <c r="F794" s="7" t="s">
        <v>350</v>
      </c>
    </row>
    <row r="795" spans="1:6" ht="12.75" customHeight="1">
      <c r="A795" s="1" t="s">
        <v>7579</v>
      </c>
      <c r="B795" s="1">
        <v>47621</v>
      </c>
      <c r="C795" s="2" t="s">
        <v>7580</v>
      </c>
      <c r="D795" s="1" t="s">
        <v>2868</v>
      </c>
      <c r="E795" s="1" t="s">
        <v>18</v>
      </c>
      <c r="F795" s="7" t="s">
        <v>350</v>
      </c>
    </row>
    <row r="796" spans="1:6" ht="12.75" customHeight="1">
      <c r="A796" s="1" t="s">
        <v>7581</v>
      </c>
      <c r="B796" s="1" t="s">
        <v>7582</v>
      </c>
      <c r="C796" s="2" t="s">
        <v>7406</v>
      </c>
      <c r="D796" s="1" t="s">
        <v>2868</v>
      </c>
      <c r="E796" s="1" t="s">
        <v>18</v>
      </c>
      <c r="F796" s="7" t="s">
        <v>350</v>
      </c>
    </row>
    <row r="797" spans="1:6" ht="12.75" customHeight="1">
      <c r="A797" s="1" t="s">
        <v>7583</v>
      </c>
      <c r="B797" s="1">
        <v>37219</v>
      </c>
      <c r="C797" s="2" t="s">
        <v>7570</v>
      </c>
      <c r="D797" s="1" t="s">
        <v>2868</v>
      </c>
      <c r="E797" s="1" t="s">
        <v>18</v>
      </c>
      <c r="F797" s="7" t="s">
        <v>350</v>
      </c>
    </row>
    <row r="798" spans="1:6" ht="12.75" customHeight="1">
      <c r="A798" s="1" t="s">
        <v>7586</v>
      </c>
      <c r="B798" s="1">
        <v>37319</v>
      </c>
      <c r="C798" s="2" t="s">
        <v>7587</v>
      </c>
      <c r="D798" s="1" t="s">
        <v>2868</v>
      </c>
      <c r="E798" s="1" t="s">
        <v>18</v>
      </c>
      <c r="F798" s="7" t="s">
        <v>350</v>
      </c>
    </row>
    <row r="799" spans="1:6" ht="12.75" customHeight="1">
      <c r="A799" s="1" t="s">
        <v>7588</v>
      </c>
      <c r="B799" s="1" t="s">
        <v>7589</v>
      </c>
      <c r="C799" s="2" t="s">
        <v>7413</v>
      </c>
      <c r="D799" s="1" t="s">
        <v>2868</v>
      </c>
      <c r="E799" s="1" t="s">
        <v>18</v>
      </c>
      <c r="F799" s="7" t="s">
        <v>350</v>
      </c>
    </row>
    <row r="800" spans="1:6" ht="12.75" customHeight="1">
      <c r="A800" s="1" t="s">
        <v>7590</v>
      </c>
      <c r="B800" s="1">
        <v>37619</v>
      </c>
      <c r="C800" s="2" t="s">
        <v>7578</v>
      </c>
      <c r="D800" s="1" t="s">
        <v>2868</v>
      </c>
      <c r="E800" s="1" t="s">
        <v>18</v>
      </c>
      <c r="F800" s="7" t="s">
        <v>350</v>
      </c>
    </row>
    <row r="801" spans="1:6" ht="12.75" customHeight="1">
      <c r="A801" s="1" t="s">
        <v>7591</v>
      </c>
      <c r="B801" s="1" t="s">
        <v>7592</v>
      </c>
      <c r="C801" s="2" t="s">
        <v>7420</v>
      </c>
      <c r="D801" s="1" t="s">
        <v>2868</v>
      </c>
      <c r="E801" s="1" t="s">
        <v>18</v>
      </c>
      <c r="F801" s="7" t="s">
        <v>350</v>
      </c>
    </row>
    <row r="802" spans="1:6" ht="12.75" customHeight="1">
      <c r="A802" s="1" t="s">
        <v>7593</v>
      </c>
      <c r="B802" s="1" t="s">
        <v>7594</v>
      </c>
      <c r="C802" s="2" t="s">
        <v>7423</v>
      </c>
      <c r="D802" s="1" t="s">
        <v>2868</v>
      </c>
      <c r="E802" s="1" t="s">
        <v>18</v>
      </c>
      <c r="F802" s="7" t="s">
        <v>350</v>
      </c>
    </row>
    <row r="803" spans="1:6" ht="12.75" customHeight="1">
      <c r="A803" s="1" t="s">
        <v>7595</v>
      </c>
      <c r="B803" s="1">
        <v>37719</v>
      </c>
      <c r="C803" s="2" t="s">
        <v>7596</v>
      </c>
      <c r="D803" s="1" t="s">
        <v>2868</v>
      </c>
      <c r="E803" s="1" t="s">
        <v>18</v>
      </c>
      <c r="F803" s="7" t="s">
        <v>350</v>
      </c>
    </row>
    <row r="804" spans="1:6" ht="12.75" customHeight="1">
      <c r="A804" s="1" t="s">
        <v>7597</v>
      </c>
      <c r="B804" s="1" t="s">
        <v>7598</v>
      </c>
      <c r="C804" s="2" t="s">
        <v>7426</v>
      </c>
      <c r="D804" s="1" t="s">
        <v>2868</v>
      </c>
      <c r="E804" s="1" t="s">
        <v>18</v>
      </c>
      <c r="F804" s="7" t="s">
        <v>350</v>
      </c>
    </row>
    <row r="805" spans="1:6" ht="12.75" customHeight="1">
      <c r="A805" s="1" t="s">
        <v>7599</v>
      </c>
      <c r="B805" s="1">
        <v>37221</v>
      </c>
      <c r="C805" s="2" t="s">
        <v>7574</v>
      </c>
      <c r="D805" s="1" t="s">
        <v>2868</v>
      </c>
      <c r="E805" s="1" t="s">
        <v>18</v>
      </c>
      <c r="F805" s="7" t="s">
        <v>350</v>
      </c>
    </row>
    <row r="806" spans="1:6" ht="12.75" customHeight="1">
      <c r="A806" s="1" t="s">
        <v>7600</v>
      </c>
      <c r="B806" s="1" t="s">
        <v>7601</v>
      </c>
      <c r="C806" s="2" t="s">
        <v>7429</v>
      </c>
      <c r="D806" s="1" t="s">
        <v>2868</v>
      </c>
      <c r="E806" s="1" t="s">
        <v>18</v>
      </c>
      <c r="F806" s="7" t="s">
        <v>350</v>
      </c>
    </row>
    <row r="807" spans="1:6" ht="12.75" customHeight="1">
      <c r="A807" s="1" t="s">
        <v>7602</v>
      </c>
      <c r="B807" s="1">
        <v>37321</v>
      </c>
      <c r="C807" s="2" t="s">
        <v>7603</v>
      </c>
      <c r="D807" s="1" t="s">
        <v>2868</v>
      </c>
      <c r="E807" s="1" t="s">
        <v>18</v>
      </c>
      <c r="F807" s="7" t="s">
        <v>350</v>
      </c>
    </row>
    <row r="808" spans="1:6" ht="12.75" customHeight="1">
      <c r="A808" s="1" t="s">
        <v>7604</v>
      </c>
      <c r="B808" s="1" t="s">
        <v>7605</v>
      </c>
      <c r="C808" s="2" t="s">
        <v>7432</v>
      </c>
      <c r="D808" s="1" t="s">
        <v>2868</v>
      </c>
      <c r="E808" s="1" t="s">
        <v>18</v>
      </c>
      <c r="F808" s="7" t="s">
        <v>350</v>
      </c>
    </row>
    <row r="809" spans="1:6" ht="12.75" customHeight="1">
      <c r="A809" s="1" t="s">
        <v>7606</v>
      </c>
      <c r="B809" s="1">
        <v>37621</v>
      </c>
      <c r="C809" s="2" t="s">
        <v>7580</v>
      </c>
      <c r="D809" s="1" t="s">
        <v>2868</v>
      </c>
      <c r="E809" s="1" t="s">
        <v>18</v>
      </c>
      <c r="F809" s="7" t="s">
        <v>350</v>
      </c>
    </row>
    <row r="810" spans="1:6" ht="12.75" customHeight="1">
      <c r="A810" s="1" t="s">
        <v>7609</v>
      </c>
      <c r="B810" s="1">
        <v>37721</v>
      </c>
      <c r="C810" s="2" t="s">
        <v>7610</v>
      </c>
      <c r="D810" s="1" t="s">
        <v>2868</v>
      </c>
      <c r="E810" s="1" t="s">
        <v>18</v>
      </c>
      <c r="F810" s="7" t="s">
        <v>350</v>
      </c>
    </row>
    <row r="811" spans="1:6" ht="12.75" customHeight="1">
      <c r="A811" s="1" t="s">
        <v>7611</v>
      </c>
      <c r="B811" s="1">
        <v>46148</v>
      </c>
      <c r="C811" s="2" t="s">
        <v>7612</v>
      </c>
      <c r="D811" s="1" t="s">
        <v>2868</v>
      </c>
      <c r="E811" s="1" t="s">
        <v>18</v>
      </c>
      <c r="F811" s="7" t="s">
        <v>350</v>
      </c>
    </row>
    <row r="812" spans="1:6" ht="12.75" customHeight="1">
      <c r="A812" s="1" t="s">
        <v>7615</v>
      </c>
      <c r="B812" s="1">
        <v>46248</v>
      </c>
      <c r="C812" s="2" t="s">
        <v>7616</v>
      </c>
      <c r="D812" s="1" t="s">
        <v>2868</v>
      </c>
      <c r="E812" s="1" t="s">
        <v>18</v>
      </c>
      <c r="F812" s="7" t="s">
        <v>350</v>
      </c>
    </row>
    <row r="813" spans="1:6" ht="12.75" customHeight="1">
      <c r="A813" s="1" t="s">
        <v>7617</v>
      </c>
      <c r="B813" s="1">
        <v>46250</v>
      </c>
      <c r="C813" s="2" t="s">
        <v>7618</v>
      </c>
      <c r="D813" s="1" t="s">
        <v>2868</v>
      </c>
      <c r="E813" s="1" t="s">
        <v>18</v>
      </c>
      <c r="F813" s="7" t="s">
        <v>350</v>
      </c>
    </row>
    <row r="814" spans="1:6" ht="12.75" customHeight="1">
      <c r="A814" s="1" t="s">
        <v>7621</v>
      </c>
      <c r="B814" s="1">
        <v>46252</v>
      </c>
      <c r="C814" s="2" t="s">
        <v>7622</v>
      </c>
      <c r="D814" s="1" t="s">
        <v>2868</v>
      </c>
      <c r="E814" s="1" t="s">
        <v>18</v>
      </c>
      <c r="F814" s="7" t="s">
        <v>350</v>
      </c>
    </row>
    <row r="815" spans="1:6" ht="12.75" customHeight="1">
      <c r="A815" s="1" t="s">
        <v>7625</v>
      </c>
      <c r="B815" s="1">
        <v>46448</v>
      </c>
      <c r="C815" s="2" t="s">
        <v>7626</v>
      </c>
      <c r="D815" s="1" t="s">
        <v>2868</v>
      </c>
      <c r="E815" s="1" t="s">
        <v>18</v>
      </c>
      <c r="F815" s="7" t="s">
        <v>350</v>
      </c>
    </row>
    <row r="816" spans="1:6" ht="12.75" customHeight="1">
      <c r="A816" s="1" t="s">
        <v>7627</v>
      </c>
      <c r="B816" s="1">
        <v>37119</v>
      </c>
      <c r="C816" s="2" t="s">
        <v>7566</v>
      </c>
      <c r="D816" s="1" t="s">
        <v>2868</v>
      </c>
      <c r="E816" s="1" t="s">
        <v>18</v>
      </c>
      <c r="F816" s="7" t="s">
        <v>350</v>
      </c>
    </row>
    <row r="817" spans="1:6" ht="12.75" customHeight="1">
      <c r="A817" s="1" t="s">
        <v>7628</v>
      </c>
      <c r="B817" s="1">
        <v>46450</v>
      </c>
      <c r="C817" s="2" t="s">
        <v>7629</v>
      </c>
      <c r="D817" s="1" t="s">
        <v>2868</v>
      </c>
      <c r="E817" s="1" t="s">
        <v>18</v>
      </c>
      <c r="F817" s="7" t="s">
        <v>350</v>
      </c>
    </row>
    <row r="818" spans="1:6" ht="12.75" customHeight="1">
      <c r="A818" s="1" t="s">
        <v>7630</v>
      </c>
      <c r="B818" s="1">
        <v>37121</v>
      </c>
      <c r="C818" s="2" t="s">
        <v>7568</v>
      </c>
      <c r="D818" s="1" t="s">
        <v>2868</v>
      </c>
      <c r="E818" s="1" t="s">
        <v>18</v>
      </c>
      <c r="F818" s="7" t="s">
        <v>350</v>
      </c>
    </row>
    <row r="819" spans="1:6" ht="12.75" customHeight="1">
      <c r="A819" s="1" t="s">
        <v>7631</v>
      </c>
      <c r="B819" s="1">
        <v>46452</v>
      </c>
      <c r="C819" s="2" t="s">
        <v>7632</v>
      </c>
      <c r="D819" s="1" t="s">
        <v>2868</v>
      </c>
      <c r="E819" s="1" t="s">
        <v>18</v>
      </c>
      <c r="F819" s="7" t="s">
        <v>350</v>
      </c>
    </row>
    <row r="820" spans="1:6" ht="12.75" customHeight="1">
      <c r="A820" s="1" t="s">
        <v>7633</v>
      </c>
      <c r="B820" s="1">
        <v>37919</v>
      </c>
      <c r="C820" s="2" t="s">
        <v>7634</v>
      </c>
      <c r="D820" s="1" t="s">
        <v>2868</v>
      </c>
      <c r="E820" s="1" t="s">
        <v>18</v>
      </c>
      <c r="F820" s="7" t="s">
        <v>350</v>
      </c>
    </row>
    <row r="821" spans="1:6" ht="12.75" customHeight="1">
      <c r="A821" s="1" t="s">
        <v>7637</v>
      </c>
      <c r="B821" s="1">
        <v>37921</v>
      </c>
      <c r="C821" s="2" t="s">
        <v>7638</v>
      </c>
      <c r="D821" s="1" t="s">
        <v>2868</v>
      </c>
      <c r="E821" s="1" t="s">
        <v>18</v>
      </c>
      <c r="F821" s="7" t="s">
        <v>350</v>
      </c>
    </row>
    <row r="822" spans="1:6" ht="12.75" customHeight="1">
      <c r="A822" s="1" t="s">
        <v>7639</v>
      </c>
      <c r="B822" s="1">
        <v>46150</v>
      </c>
      <c r="C822" s="2" t="s">
        <v>7640</v>
      </c>
      <c r="D822" s="1" t="s">
        <v>2868</v>
      </c>
      <c r="E822" s="1" t="s">
        <v>18</v>
      </c>
      <c r="F822" s="7" t="s">
        <v>350</v>
      </c>
    </row>
    <row r="823" spans="1:6" ht="12.75" customHeight="1">
      <c r="A823" s="1" t="s">
        <v>7641</v>
      </c>
      <c r="B823" s="1">
        <v>46152</v>
      </c>
      <c r="C823" s="2" t="s">
        <v>7642</v>
      </c>
      <c r="D823" s="1" t="s">
        <v>2868</v>
      </c>
      <c r="E823" s="1" t="s">
        <v>18</v>
      </c>
      <c r="F823" s="7" t="s">
        <v>350</v>
      </c>
    </row>
    <row r="824" spans="1:6" ht="12.75" customHeight="1">
      <c r="A824" s="1" t="s">
        <v>7659</v>
      </c>
      <c r="B824" s="1" t="s">
        <v>7660</v>
      </c>
      <c r="C824" s="2" t="s">
        <v>7079</v>
      </c>
      <c r="D824" s="1" t="s">
        <v>2868</v>
      </c>
      <c r="E824" s="1" t="s">
        <v>18</v>
      </c>
      <c r="F824" s="7" t="s">
        <v>350</v>
      </c>
    </row>
    <row r="825" spans="1:6" ht="12.75" customHeight="1">
      <c r="A825" s="1" t="s">
        <v>7661</v>
      </c>
      <c r="B825" s="1" t="s">
        <v>7662</v>
      </c>
      <c r="C825" s="2" t="s">
        <v>7084</v>
      </c>
      <c r="D825" s="1" t="s">
        <v>2868</v>
      </c>
      <c r="E825" s="1" t="s">
        <v>18</v>
      </c>
      <c r="F825" s="7" t="s">
        <v>350</v>
      </c>
    </row>
    <row r="826" spans="1:6" ht="12.75" customHeight="1">
      <c r="A826" s="1" t="s">
        <v>7667</v>
      </c>
      <c r="B826" s="1" t="s">
        <v>7668</v>
      </c>
      <c r="C826" s="2" t="s">
        <v>7089</v>
      </c>
      <c r="D826" s="1" t="s">
        <v>2868</v>
      </c>
      <c r="E826" s="1" t="s">
        <v>18</v>
      </c>
      <c r="F826" s="7" t="s">
        <v>350</v>
      </c>
    </row>
    <row r="827" spans="1:6" ht="12.75" customHeight="1">
      <c r="A827" s="1" t="s">
        <v>7672</v>
      </c>
      <c r="B827" s="1" t="s">
        <v>7673</v>
      </c>
      <c r="C827" s="2" t="s">
        <v>7094</v>
      </c>
      <c r="D827" s="1" t="s">
        <v>2868</v>
      </c>
      <c r="E827" s="1" t="s">
        <v>18</v>
      </c>
      <c r="F827" s="7" t="s">
        <v>350</v>
      </c>
    </row>
    <row r="828" spans="1:6" ht="12.75" customHeight="1">
      <c r="A828" s="1" t="s">
        <v>7674</v>
      </c>
      <c r="B828" s="1" t="s">
        <v>7675</v>
      </c>
      <c r="C828" s="2" t="s">
        <v>7097</v>
      </c>
      <c r="D828" s="1" t="s">
        <v>2868</v>
      </c>
      <c r="E828" s="1" t="s">
        <v>18</v>
      </c>
      <c r="F828" s="7" t="s">
        <v>350</v>
      </c>
    </row>
    <row r="829" spans="1:6" ht="12.75" customHeight="1">
      <c r="A829" s="1" t="s">
        <v>7676</v>
      </c>
      <c r="B829" s="1" t="s">
        <v>7677</v>
      </c>
      <c r="C829" s="2" t="s">
        <v>7100</v>
      </c>
      <c r="D829" s="1" t="s">
        <v>2868</v>
      </c>
      <c r="E829" s="1" t="s">
        <v>18</v>
      </c>
      <c r="F829" s="7" t="s">
        <v>350</v>
      </c>
    </row>
    <row r="830" spans="1:6" ht="12.75" customHeight="1">
      <c r="A830" s="1" t="s">
        <v>7678</v>
      </c>
      <c r="B830" s="1">
        <v>36448</v>
      </c>
      <c r="C830" s="2" t="s">
        <v>7626</v>
      </c>
      <c r="D830" s="1" t="s">
        <v>2868</v>
      </c>
      <c r="E830" s="1" t="s">
        <v>18</v>
      </c>
      <c r="F830" s="7" t="s">
        <v>350</v>
      </c>
    </row>
    <row r="831" spans="1:6" ht="12.75" customHeight="1">
      <c r="A831" s="1" t="s">
        <v>7679</v>
      </c>
      <c r="B831" s="1">
        <v>36450</v>
      </c>
      <c r="C831" s="2" t="s">
        <v>7629</v>
      </c>
      <c r="D831" s="1" t="s">
        <v>2868</v>
      </c>
      <c r="E831" s="1" t="s">
        <v>18</v>
      </c>
      <c r="F831" s="7" t="s">
        <v>350</v>
      </c>
    </row>
    <row r="832" spans="1:6" ht="12.75" customHeight="1">
      <c r="A832" s="1" t="s">
        <v>7680</v>
      </c>
      <c r="B832" s="1">
        <v>36452</v>
      </c>
      <c r="C832" s="2" t="s">
        <v>7632</v>
      </c>
      <c r="D832" s="1" t="s">
        <v>2868</v>
      </c>
      <c r="E832" s="1" t="s">
        <v>18</v>
      </c>
      <c r="F832" s="7" t="s">
        <v>350</v>
      </c>
    </row>
    <row r="833" spans="1:6" ht="12.75" customHeight="1">
      <c r="A833" s="1" t="s">
        <v>7681</v>
      </c>
      <c r="B833" s="1">
        <v>36248</v>
      </c>
      <c r="C833" s="2" t="s">
        <v>7616</v>
      </c>
      <c r="D833" s="1" t="s">
        <v>2868</v>
      </c>
      <c r="E833" s="1" t="s">
        <v>18</v>
      </c>
      <c r="F833" s="7" t="s">
        <v>350</v>
      </c>
    </row>
    <row r="834" spans="1:6" ht="12.75" customHeight="1">
      <c r="A834" s="1" t="s">
        <v>7682</v>
      </c>
      <c r="B834" s="1">
        <v>36250</v>
      </c>
      <c r="C834" s="2" t="s">
        <v>7618</v>
      </c>
      <c r="D834" s="1" t="s">
        <v>2868</v>
      </c>
      <c r="E834" s="1" t="s">
        <v>18</v>
      </c>
      <c r="F834" s="7" t="s">
        <v>350</v>
      </c>
    </row>
    <row r="835" spans="1:6" ht="12.75" customHeight="1">
      <c r="A835" s="1" t="s">
        <v>7683</v>
      </c>
      <c r="B835" s="1">
        <v>4538</v>
      </c>
      <c r="C835" s="2" t="s">
        <v>7684</v>
      </c>
      <c r="D835" s="1" t="s">
        <v>2868</v>
      </c>
      <c r="E835" s="1" t="s">
        <v>18</v>
      </c>
      <c r="F835" s="7" t="s">
        <v>350</v>
      </c>
    </row>
    <row r="836" spans="1:6" ht="12.75" customHeight="1">
      <c r="A836" s="1" t="s">
        <v>7685</v>
      </c>
      <c r="B836" s="1">
        <v>36252</v>
      </c>
      <c r="C836" s="2" t="s">
        <v>7622</v>
      </c>
      <c r="D836" s="1" t="s">
        <v>2868</v>
      </c>
      <c r="E836" s="1" t="s">
        <v>18</v>
      </c>
      <c r="F836" s="7" t="s">
        <v>350</v>
      </c>
    </row>
    <row r="837" spans="1:6" ht="12.75" customHeight="1">
      <c r="A837" s="1" t="s">
        <v>7686</v>
      </c>
      <c r="B837" s="1">
        <v>4540</v>
      </c>
      <c r="C837" s="2" t="s">
        <v>7687</v>
      </c>
      <c r="D837" s="1" t="s">
        <v>2868</v>
      </c>
      <c r="E837" s="1" t="s">
        <v>18</v>
      </c>
      <c r="F837" s="7" t="s">
        <v>350</v>
      </c>
    </row>
    <row r="838" spans="1:6" ht="12.75" customHeight="1">
      <c r="A838" s="1" t="s">
        <v>7692</v>
      </c>
      <c r="B838" s="1">
        <v>5554</v>
      </c>
      <c r="C838" s="2" t="s">
        <v>7693</v>
      </c>
      <c r="D838" s="1" t="s">
        <v>2868</v>
      </c>
      <c r="E838" s="1" t="s">
        <v>18</v>
      </c>
      <c r="F838" s="7" t="s">
        <v>350</v>
      </c>
    </row>
    <row r="839" spans="1:6" ht="12.75" customHeight="1">
      <c r="A839" s="1" t="s">
        <v>7695</v>
      </c>
      <c r="B839" s="1">
        <v>5556</v>
      </c>
      <c r="C839" s="2" t="s">
        <v>7696</v>
      </c>
      <c r="D839" s="1" t="s">
        <v>2868</v>
      </c>
      <c r="E839" s="1" t="s">
        <v>18</v>
      </c>
      <c r="F839" s="7" t="s">
        <v>350</v>
      </c>
    </row>
    <row r="840" spans="1:6" ht="12.75" customHeight="1">
      <c r="A840" s="1" t="s">
        <v>7697</v>
      </c>
      <c r="B840" s="1">
        <v>36148</v>
      </c>
      <c r="C840" s="2" t="s">
        <v>7612</v>
      </c>
      <c r="D840" s="1" t="s">
        <v>2868</v>
      </c>
      <c r="E840" s="1" t="s">
        <v>18</v>
      </c>
      <c r="F840" s="7" t="s">
        <v>350</v>
      </c>
    </row>
    <row r="841" spans="1:6" ht="12.75" customHeight="1">
      <c r="A841" s="1" t="s">
        <v>7698</v>
      </c>
      <c r="B841" s="1">
        <v>3542</v>
      </c>
      <c r="C841" s="2" t="s">
        <v>7699</v>
      </c>
      <c r="D841" s="1" t="s">
        <v>2868</v>
      </c>
      <c r="E841" s="1" t="s">
        <v>18</v>
      </c>
      <c r="F841" s="7" t="s">
        <v>350</v>
      </c>
    </row>
    <row r="842" spans="1:6" ht="12.75" customHeight="1">
      <c r="A842" s="1" t="s">
        <v>7700</v>
      </c>
      <c r="B842" s="1">
        <v>36150</v>
      </c>
      <c r="C842" s="2" t="s">
        <v>7640</v>
      </c>
      <c r="D842" s="1" t="s">
        <v>2868</v>
      </c>
      <c r="E842" s="1" t="s">
        <v>18</v>
      </c>
      <c r="F842" s="7" t="s">
        <v>350</v>
      </c>
    </row>
    <row r="843" spans="1:6" ht="12.75" customHeight="1">
      <c r="A843" s="1" t="s">
        <v>7701</v>
      </c>
      <c r="B843" s="1">
        <v>36152</v>
      </c>
      <c r="C843" s="2" t="s">
        <v>7642</v>
      </c>
      <c r="D843" s="1" t="s">
        <v>2868</v>
      </c>
      <c r="E843" s="1" t="s">
        <v>18</v>
      </c>
      <c r="F843" s="7" t="s">
        <v>350</v>
      </c>
    </row>
    <row r="844" spans="1:6" ht="12.75" customHeight="1">
      <c r="A844" s="1" t="s">
        <v>7702</v>
      </c>
      <c r="B844" s="1">
        <v>3544</v>
      </c>
      <c r="C844" s="2" t="s">
        <v>7703</v>
      </c>
      <c r="D844" s="1" t="s">
        <v>2868</v>
      </c>
      <c r="E844" s="1" t="s">
        <v>18</v>
      </c>
      <c r="F844" s="7" t="s">
        <v>350</v>
      </c>
    </row>
    <row r="845" spans="1:6" ht="12.75" customHeight="1">
      <c r="A845" s="1" t="s">
        <v>7706</v>
      </c>
      <c r="B845" s="1">
        <v>47123</v>
      </c>
      <c r="C845" s="2" t="s">
        <v>7707</v>
      </c>
      <c r="D845" s="1" t="s">
        <v>2868</v>
      </c>
      <c r="E845" s="1" t="s">
        <v>18</v>
      </c>
      <c r="F845" s="7" t="s">
        <v>350</v>
      </c>
    </row>
    <row r="846" spans="1:6" ht="12.75" customHeight="1">
      <c r="A846" s="1" t="s">
        <v>7710</v>
      </c>
      <c r="B846" s="1">
        <v>47125</v>
      </c>
      <c r="C846" s="2" t="s">
        <v>7711</v>
      </c>
      <c r="D846" s="1" t="s">
        <v>2868</v>
      </c>
      <c r="E846" s="1" t="s">
        <v>18</v>
      </c>
      <c r="F846" s="7" t="s">
        <v>350</v>
      </c>
    </row>
    <row r="847" spans="1:6" ht="12.75" customHeight="1">
      <c r="A847" s="1" t="s">
        <v>7713</v>
      </c>
      <c r="B847" s="1">
        <v>47223</v>
      </c>
      <c r="C847" s="2" t="s">
        <v>7714</v>
      </c>
      <c r="D847" s="1" t="s">
        <v>2868</v>
      </c>
      <c r="E847" s="1" t="s">
        <v>18</v>
      </c>
      <c r="F847" s="7" t="s">
        <v>350</v>
      </c>
    </row>
    <row r="848" spans="1:6" ht="12.75" customHeight="1">
      <c r="A848" s="1" t="s">
        <v>7716</v>
      </c>
      <c r="B848" s="1" t="s">
        <v>7717</v>
      </c>
      <c r="C848" s="2" t="s">
        <v>7718</v>
      </c>
      <c r="D848" s="1" t="s">
        <v>2868</v>
      </c>
      <c r="E848" s="1" t="s">
        <v>18</v>
      </c>
      <c r="F848" s="7" t="s">
        <v>350</v>
      </c>
    </row>
    <row r="849" spans="1:6" ht="12.75" customHeight="1">
      <c r="A849" s="1" t="s">
        <v>7720</v>
      </c>
      <c r="B849" s="1">
        <v>47225</v>
      </c>
      <c r="C849" s="2" t="s">
        <v>7721</v>
      </c>
      <c r="D849" s="1" t="s">
        <v>2868</v>
      </c>
      <c r="E849" s="1" t="s">
        <v>18</v>
      </c>
      <c r="F849" s="7" t="s">
        <v>350</v>
      </c>
    </row>
    <row r="850" spans="1:6" ht="12.75" customHeight="1">
      <c r="A850" s="1" t="s">
        <v>7722</v>
      </c>
      <c r="B850" s="1">
        <v>47623</v>
      </c>
      <c r="C850" s="2" t="s">
        <v>7723</v>
      </c>
      <c r="D850" s="1" t="s">
        <v>2868</v>
      </c>
      <c r="E850" s="1" t="s">
        <v>18</v>
      </c>
      <c r="F850" s="7" t="s">
        <v>350</v>
      </c>
    </row>
    <row r="851" spans="1:6" ht="12.75" customHeight="1">
      <c r="A851" s="1" t="s">
        <v>7724</v>
      </c>
      <c r="B851" s="1">
        <v>47625</v>
      </c>
      <c r="C851" s="2" t="s">
        <v>7725</v>
      </c>
      <c r="D851" s="1" t="s">
        <v>2868</v>
      </c>
      <c r="E851" s="1" t="s">
        <v>18</v>
      </c>
      <c r="F851" s="7" t="s">
        <v>350</v>
      </c>
    </row>
    <row r="852" spans="1:6" ht="12.75" customHeight="1">
      <c r="A852" s="1" t="s">
        <v>7726</v>
      </c>
      <c r="B852" s="1">
        <v>37223</v>
      </c>
      <c r="C852" s="2" t="s">
        <v>7714</v>
      </c>
      <c r="D852" s="1" t="s">
        <v>2868</v>
      </c>
      <c r="E852" s="1" t="s">
        <v>18</v>
      </c>
      <c r="F852" s="7" t="s">
        <v>350</v>
      </c>
    </row>
    <row r="853" spans="1:6" ht="12.75" customHeight="1">
      <c r="A853" s="1" t="s">
        <v>7727</v>
      </c>
      <c r="B853" s="1">
        <v>37323</v>
      </c>
      <c r="C853" s="2" t="s">
        <v>7728</v>
      </c>
      <c r="D853" s="1" t="s">
        <v>2868</v>
      </c>
      <c r="E853" s="1" t="s">
        <v>18</v>
      </c>
      <c r="F853" s="7" t="s">
        <v>350</v>
      </c>
    </row>
    <row r="854" spans="1:6" ht="12.75" customHeight="1">
      <c r="A854" s="1" t="s">
        <v>7729</v>
      </c>
      <c r="B854" s="1">
        <v>37623</v>
      </c>
      <c r="C854" s="2" t="s">
        <v>7723</v>
      </c>
      <c r="D854" s="1" t="s">
        <v>2868</v>
      </c>
      <c r="E854" s="1" t="s">
        <v>18</v>
      </c>
      <c r="F854" s="7" t="s">
        <v>350</v>
      </c>
    </row>
    <row r="855" spans="1:6" ht="12.75" customHeight="1">
      <c r="A855" s="1" t="s">
        <v>7730</v>
      </c>
      <c r="B855" s="1">
        <v>37723</v>
      </c>
      <c r="C855" s="2" t="s">
        <v>7731</v>
      </c>
      <c r="D855" s="1" t="s">
        <v>2868</v>
      </c>
      <c r="E855" s="1" t="s">
        <v>18</v>
      </c>
      <c r="F855" s="7" t="s">
        <v>350</v>
      </c>
    </row>
    <row r="856" spans="1:6" ht="12.75" customHeight="1">
      <c r="A856" s="1" t="s">
        <v>7732</v>
      </c>
      <c r="B856" s="1">
        <v>37225</v>
      </c>
      <c r="C856" s="2" t="s">
        <v>7721</v>
      </c>
      <c r="D856" s="1" t="s">
        <v>2868</v>
      </c>
      <c r="E856" s="1" t="s">
        <v>18</v>
      </c>
      <c r="F856" s="7" t="s">
        <v>350</v>
      </c>
    </row>
    <row r="857" spans="1:6" ht="12.75" customHeight="1">
      <c r="A857" s="1" t="s">
        <v>7733</v>
      </c>
      <c r="B857" s="1">
        <v>37325</v>
      </c>
      <c r="C857" s="2" t="s">
        <v>7734</v>
      </c>
      <c r="D857" s="1" t="s">
        <v>2868</v>
      </c>
      <c r="E857" s="1" t="s">
        <v>18</v>
      </c>
      <c r="F857" s="7" t="s">
        <v>350</v>
      </c>
    </row>
    <row r="858" spans="1:6" ht="12.75" customHeight="1">
      <c r="A858" s="1" t="s">
        <v>7735</v>
      </c>
      <c r="B858" s="1">
        <v>37625</v>
      </c>
      <c r="C858" s="2" t="s">
        <v>7725</v>
      </c>
      <c r="D858" s="1" t="s">
        <v>2868</v>
      </c>
      <c r="E858" s="1" t="s">
        <v>18</v>
      </c>
      <c r="F858" s="7" t="s">
        <v>350</v>
      </c>
    </row>
    <row r="859" spans="1:6" ht="12.75" customHeight="1">
      <c r="A859" s="1" t="s">
        <v>7736</v>
      </c>
      <c r="B859" s="1">
        <v>37725</v>
      </c>
      <c r="C859" s="2" t="s">
        <v>7737</v>
      </c>
      <c r="D859" s="1" t="s">
        <v>2868</v>
      </c>
      <c r="E859" s="1" t="s">
        <v>18</v>
      </c>
      <c r="F859" s="7" t="s">
        <v>350</v>
      </c>
    </row>
    <row r="860" spans="1:6" ht="12.75" customHeight="1">
      <c r="A860" s="1" t="s">
        <v>7738</v>
      </c>
      <c r="B860" s="1">
        <v>37123</v>
      </c>
      <c r="C860" s="2" t="s">
        <v>7707</v>
      </c>
      <c r="D860" s="1" t="s">
        <v>2868</v>
      </c>
      <c r="E860" s="1" t="s">
        <v>18</v>
      </c>
      <c r="F860" s="7" t="s">
        <v>350</v>
      </c>
    </row>
    <row r="861" spans="1:6" ht="12.75" customHeight="1">
      <c r="A861" s="1" t="s">
        <v>7739</v>
      </c>
      <c r="B861" s="1">
        <v>37125</v>
      </c>
      <c r="C861" s="2" t="s">
        <v>7711</v>
      </c>
      <c r="D861" s="1" t="s">
        <v>2868</v>
      </c>
      <c r="E861" s="1" t="s">
        <v>18</v>
      </c>
      <c r="F861" s="7" t="s">
        <v>350</v>
      </c>
    </row>
    <row r="862" spans="1:6" ht="12.75" customHeight="1">
      <c r="A862" s="1" t="s">
        <v>7740</v>
      </c>
      <c r="B862" s="1">
        <v>37923</v>
      </c>
      <c r="C862" s="2" t="s">
        <v>7741</v>
      </c>
      <c r="D862" s="1" t="s">
        <v>2868</v>
      </c>
      <c r="E862" s="1" t="s">
        <v>18</v>
      </c>
      <c r="F862" s="7" t="s">
        <v>350</v>
      </c>
    </row>
    <row r="863" spans="1:6" ht="12.75" customHeight="1">
      <c r="A863" s="1" t="s">
        <v>7742</v>
      </c>
      <c r="B863" s="1">
        <v>37925</v>
      </c>
      <c r="C863" s="2" t="s">
        <v>7743</v>
      </c>
      <c r="D863" s="1" t="s">
        <v>2868</v>
      </c>
      <c r="E863" s="1" t="s">
        <v>18</v>
      </c>
      <c r="F863" s="7" t="s">
        <v>350</v>
      </c>
    </row>
    <row r="864" spans="1:6" ht="12.75" customHeight="1">
      <c r="A864" s="1" t="s">
        <v>7744</v>
      </c>
      <c r="B864" s="1" t="s">
        <v>7745</v>
      </c>
      <c r="C864" s="2" t="s">
        <v>6816</v>
      </c>
      <c r="D864" s="1" t="s">
        <v>2868</v>
      </c>
      <c r="E864" s="1" t="s">
        <v>18</v>
      </c>
      <c r="F864" s="7" t="s">
        <v>350</v>
      </c>
    </row>
    <row r="865" spans="1:6" ht="12.75" customHeight="1">
      <c r="A865" s="1" t="s">
        <v>7746</v>
      </c>
      <c r="B865" s="1" t="s">
        <v>7747</v>
      </c>
      <c r="C865" s="2" t="s">
        <v>6819</v>
      </c>
      <c r="D865" s="1" t="s">
        <v>2868</v>
      </c>
      <c r="E865" s="1" t="s">
        <v>18</v>
      </c>
      <c r="F865" s="7" t="s">
        <v>350</v>
      </c>
    </row>
    <row r="866" spans="1:6" ht="12.75" customHeight="1">
      <c r="A866" s="1" t="s">
        <v>7748</v>
      </c>
      <c r="B866" s="1">
        <v>5558</v>
      </c>
      <c r="C866" s="2" t="s">
        <v>7749</v>
      </c>
      <c r="D866" s="1" t="s">
        <v>2868</v>
      </c>
      <c r="E866" s="1" t="s">
        <v>18</v>
      </c>
      <c r="F866" s="7" t="s">
        <v>350</v>
      </c>
    </row>
    <row r="867" spans="1:6" ht="12.75" customHeight="1">
      <c r="A867" s="1" t="s">
        <v>7750</v>
      </c>
      <c r="B867" s="1" t="s">
        <v>7751</v>
      </c>
      <c r="C867" s="2" t="s">
        <v>6822</v>
      </c>
      <c r="D867" s="1" t="s">
        <v>2868</v>
      </c>
      <c r="E867" s="1" t="s">
        <v>18</v>
      </c>
      <c r="F867" s="7" t="s">
        <v>350</v>
      </c>
    </row>
    <row r="868" spans="1:6" ht="12.75" customHeight="1">
      <c r="A868" s="1" t="s">
        <v>7752</v>
      </c>
      <c r="B868" s="1">
        <v>5560</v>
      </c>
      <c r="C868" s="2" t="s">
        <v>7753</v>
      </c>
      <c r="D868" s="1" t="s">
        <v>2868</v>
      </c>
      <c r="E868" s="1" t="s">
        <v>18</v>
      </c>
      <c r="F868" s="7" t="s">
        <v>350</v>
      </c>
    </row>
    <row r="869" spans="1:6" ht="12.75" customHeight="1">
      <c r="A869" s="1" t="s">
        <v>7754</v>
      </c>
      <c r="B869" s="1" t="s">
        <v>7755</v>
      </c>
      <c r="C869" s="2" t="s">
        <v>6825</v>
      </c>
      <c r="D869" s="1" t="s">
        <v>2868</v>
      </c>
      <c r="E869" s="1" t="s">
        <v>18</v>
      </c>
      <c r="F869" s="7" t="s">
        <v>350</v>
      </c>
    </row>
    <row r="870" spans="1:6" ht="12.75" customHeight="1">
      <c r="A870" s="1" t="s">
        <v>7756</v>
      </c>
      <c r="B870" s="1">
        <v>3546</v>
      </c>
      <c r="C870" s="2" t="s">
        <v>7757</v>
      </c>
      <c r="D870" s="1" t="s">
        <v>2868</v>
      </c>
      <c r="E870" s="1" t="s">
        <v>18</v>
      </c>
      <c r="F870" s="7" t="s">
        <v>350</v>
      </c>
    </row>
    <row r="871" spans="1:6" ht="12.75" customHeight="1">
      <c r="A871" s="1" t="s">
        <v>7758</v>
      </c>
      <c r="B871" s="1" t="s">
        <v>7759</v>
      </c>
      <c r="C871" s="2" t="s">
        <v>6828</v>
      </c>
      <c r="D871" s="1" t="s">
        <v>2868</v>
      </c>
      <c r="E871" s="1" t="s">
        <v>18</v>
      </c>
      <c r="F871" s="7" t="s">
        <v>350</v>
      </c>
    </row>
    <row r="872" spans="1:6" ht="12.75" customHeight="1">
      <c r="A872" s="1" t="s">
        <v>7760</v>
      </c>
      <c r="B872" s="1" t="s">
        <v>7761</v>
      </c>
      <c r="C872" s="2" t="s">
        <v>6831</v>
      </c>
      <c r="D872" s="1" t="s">
        <v>2868</v>
      </c>
      <c r="E872" s="1" t="s">
        <v>18</v>
      </c>
      <c r="F872" s="7" t="s">
        <v>350</v>
      </c>
    </row>
    <row r="873" spans="1:6" ht="12.75" customHeight="1">
      <c r="A873" s="1" t="s">
        <v>7762</v>
      </c>
      <c r="B873" s="1" t="s">
        <v>7763</v>
      </c>
      <c r="C873" s="2" t="s">
        <v>6834</v>
      </c>
      <c r="D873" s="1" t="s">
        <v>2868</v>
      </c>
      <c r="E873" s="1" t="s">
        <v>18</v>
      </c>
      <c r="F873" s="7" t="s">
        <v>350</v>
      </c>
    </row>
    <row r="874" spans="1:6" ht="12.75" customHeight="1">
      <c r="A874" s="1" t="s">
        <v>7764</v>
      </c>
      <c r="B874" s="1">
        <v>47127</v>
      </c>
      <c r="C874" s="2" t="s">
        <v>7765</v>
      </c>
      <c r="D874" s="1" t="s">
        <v>2868</v>
      </c>
      <c r="E874" s="1" t="s">
        <v>18</v>
      </c>
      <c r="F874" s="7" t="s">
        <v>350</v>
      </c>
    </row>
    <row r="875" spans="1:6" ht="12.75" customHeight="1">
      <c r="A875" s="1" t="s">
        <v>7766</v>
      </c>
      <c r="B875" s="1" t="s">
        <v>7767</v>
      </c>
      <c r="C875" s="2" t="s">
        <v>6837</v>
      </c>
      <c r="D875" s="1" t="s">
        <v>2868</v>
      </c>
      <c r="E875" s="1" t="s">
        <v>18</v>
      </c>
      <c r="F875" s="7" t="s">
        <v>350</v>
      </c>
    </row>
    <row r="876" spans="1:6" ht="12.75" customHeight="1">
      <c r="A876" s="1" t="s">
        <v>7768</v>
      </c>
      <c r="B876" s="1" t="s">
        <v>7769</v>
      </c>
      <c r="C876" s="2" t="s">
        <v>6840</v>
      </c>
      <c r="D876" s="1" t="s">
        <v>2868</v>
      </c>
      <c r="E876" s="1" t="s">
        <v>18</v>
      </c>
      <c r="F876" s="7" t="s">
        <v>350</v>
      </c>
    </row>
    <row r="877" spans="1:6" ht="12.75" customHeight="1">
      <c r="A877" s="1" t="s">
        <v>7770</v>
      </c>
      <c r="B877" s="1">
        <v>47227</v>
      </c>
      <c r="C877" s="2" t="s">
        <v>7771</v>
      </c>
      <c r="D877" s="1" t="s">
        <v>2868</v>
      </c>
      <c r="E877" s="1" t="s">
        <v>18</v>
      </c>
      <c r="F877" s="7" t="s">
        <v>350</v>
      </c>
    </row>
    <row r="878" spans="1:6" ht="12.75" customHeight="1">
      <c r="A878" s="1" t="s">
        <v>7772</v>
      </c>
      <c r="B878" s="1" t="s">
        <v>7773</v>
      </c>
      <c r="C878" s="2" t="s">
        <v>6843</v>
      </c>
      <c r="D878" s="1" t="s">
        <v>2868</v>
      </c>
      <c r="E878" s="1" t="s">
        <v>18</v>
      </c>
      <c r="F878" s="7" t="s">
        <v>350</v>
      </c>
    </row>
    <row r="879" spans="1:6" ht="12.75" customHeight="1">
      <c r="A879" s="1" t="s">
        <v>7774</v>
      </c>
      <c r="B879" s="1">
        <v>47627</v>
      </c>
      <c r="C879" s="2" t="s">
        <v>7775</v>
      </c>
      <c r="D879" s="1" t="s">
        <v>2868</v>
      </c>
      <c r="E879" s="1" t="s">
        <v>18</v>
      </c>
      <c r="F879" s="7" t="s">
        <v>350</v>
      </c>
    </row>
    <row r="880" spans="1:6" ht="12.75" customHeight="1">
      <c r="A880" s="1" t="s">
        <v>7776</v>
      </c>
      <c r="B880" s="1" t="s">
        <v>7777</v>
      </c>
      <c r="C880" s="2" t="s">
        <v>6846</v>
      </c>
      <c r="D880" s="1" t="s">
        <v>2868</v>
      </c>
      <c r="E880" s="1" t="s">
        <v>18</v>
      </c>
      <c r="F880" s="7" t="s">
        <v>350</v>
      </c>
    </row>
    <row r="881" spans="1:6" ht="12.75" customHeight="1">
      <c r="A881" s="1" t="s">
        <v>7778</v>
      </c>
      <c r="B881" s="1" t="s">
        <v>7779</v>
      </c>
      <c r="C881" s="2" t="s">
        <v>6849</v>
      </c>
      <c r="D881" s="1" t="s">
        <v>2868</v>
      </c>
      <c r="E881" s="1" t="s">
        <v>18</v>
      </c>
      <c r="F881" s="7" t="s">
        <v>350</v>
      </c>
    </row>
    <row r="882" spans="1:6" ht="12.75" customHeight="1">
      <c r="A882" s="1" t="s">
        <v>7780</v>
      </c>
      <c r="B882" s="1" t="s">
        <v>7781</v>
      </c>
      <c r="C882" s="2" t="s">
        <v>6995</v>
      </c>
      <c r="D882" s="1" t="s">
        <v>2868</v>
      </c>
      <c r="E882" s="1" t="s">
        <v>18</v>
      </c>
      <c r="F882" s="7" t="s">
        <v>350</v>
      </c>
    </row>
    <row r="883" spans="1:6" ht="12.75" customHeight="1">
      <c r="A883" s="1" t="s">
        <v>7784</v>
      </c>
      <c r="B883" s="1">
        <v>37227</v>
      </c>
      <c r="C883" s="2" t="s">
        <v>7771</v>
      </c>
      <c r="D883" s="1" t="s">
        <v>2868</v>
      </c>
      <c r="E883" s="1" t="s">
        <v>18</v>
      </c>
      <c r="F883" s="7" t="s">
        <v>350</v>
      </c>
    </row>
    <row r="884" spans="1:6" ht="12.75" customHeight="1">
      <c r="A884" s="1" t="s">
        <v>7785</v>
      </c>
      <c r="B884" s="1" t="s">
        <v>7786</v>
      </c>
      <c r="C884" s="2" t="s">
        <v>6856</v>
      </c>
      <c r="D884" s="1" t="s">
        <v>2868</v>
      </c>
      <c r="E884" s="1" t="s">
        <v>18</v>
      </c>
      <c r="F884" s="7" t="s">
        <v>350</v>
      </c>
    </row>
    <row r="885" spans="1:6" ht="12.75" customHeight="1">
      <c r="A885" s="1" t="s">
        <v>7787</v>
      </c>
      <c r="B885" s="1">
        <v>37327</v>
      </c>
      <c r="C885" s="2" t="s">
        <v>7788</v>
      </c>
      <c r="D885" s="1" t="s">
        <v>2868</v>
      </c>
      <c r="E885" s="1" t="s">
        <v>18</v>
      </c>
      <c r="F885" s="7" t="s">
        <v>350</v>
      </c>
    </row>
    <row r="886" spans="1:6" ht="12.75" customHeight="1">
      <c r="A886" s="1" t="s">
        <v>7791</v>
      </c>
      <c r="B886" s="1">
        <v>37627</v>
      </c>
      <c r="C886" s="2" t="s">
        <v>7775</v>
      </c>
      <c r="D886" s="1" t="s">
        <v>2868</v>
      </c>
      <c r="E886" s="1" t="s">
        <v>18</v>
      </c>
      <c r="F886" s="7" t="s">
        <v>350</v>
      </c>
    </row>
    <row r="887" spans="1:6" ht="12.75" customHeight="1">
      <c r="A887" s="1" t="s">
        <v>7794</v>
      </c>
      <c r="B887" s="1">
        <v>37727</v>
      </c>
      <c r="C887" s="2" t="s">
        <v>7795</v>
      </c>
      <c r="D887" s="1" t="s">
        <v>2868</v>
      </c>
      <c r="E887" s="1" t="s">
        <v>18</v>
      </c>
      <c r="F887" s="7" t="s">
        <v>350</v>
      </c>
    </row>
    <row r="888" spans="1:6" ht="12.75" customHeight="1">
      <c r="A888" s="1" t="s">
        <v>7796</v>
      </c>
      <c r="B888" s="1" t="s">
        <v>7797</v>
      </c>
      <c r="C888" s="2" t="s">
        <v>6872</v>
      </c>
      <c r="D888" s="1" t="s">
        <v>2868</v>
      </c>
      <c r="E888" s="1" t="s">
        <v>18</v>
      </c>
      <c r="F888" s="7" t="s">
        <v>350</v>
      </c>
    </row>
    <row r="889" spans="1:6" ht="12.75" customHeight="1">
      <c r="A889" s="1" t="s">
        <v>7798</v>
      </c>
      <c r="B889" s="1">
        <v>37127</v>
      </c>
      <c r="C889" s="2" t="s">
        <v>7765</v>
      </c>
      <c r="D889" s="1" t="s">
        <v>2868</v>
      </c>
      <c r="E889" s="1" t="s">
        <v>18</v>
      </c>
      <c r="F889" s="7" t="s">
        <v>350</v>
      </c>
    </row>
    <row r="890" spans="1:6" ht="12.75" customHeight="1">
      <c r="A890" s="1" t="s">
        <v>7799</v>
      </c>
      <c r="B890" s="1" t="s">
        <v>7800</v>
      </c>
      <c r="C890" s="2" t="s">
        <v>6877</v>
      </c>
      <c r="D890" s="1" t="s">
        <v>2868</v>
      </c>
      <c r="E890" s="1" t="s">
        <v>18</v>
      </c>
      <c r="F890" s="7" t="s">
        <v>350</v>
      </c>
    </row>
    <row r="891" spans="1:6" ht="12.75" customHeight="1">
      <c r="A891" s="1" t="s">
        <v>7801</v>
      </c>
      <c r="B891" s="1" t="s">
        <v>7802</v>
      </c>
      <c r="C891" s="2" t="s">
        <v>6880</v>
      </c>
      <c r="D891" s="1" t="s">
        <v>2868</v>
      </c>
      <c r="E891" s="1" t="s">
        <v>18</v>
      </c>
      <c r="F891" s="7" t="s">
        <v>350</v>
      </c>
    </row>
    <row r="892" spans="1:6" ht="12.75" customHeight="1">
      <c r="A892" s="1" t="s">
        <v>7803</v>
      </c>
      <c r="B892" s="1">
        <v>37927</v>
      </c>
      <c r="C892" s="2" t="s">
        <v>7804</v>
      </c>
      <c r="D892" s="1" t="s">
        <v>2868</v>
      </c>
      <c r="E892" s="1" t="s">
        <v>18</v>
      </c>
      <c r="F892" s="7" t="s">
        <v>350</v>
      </c>
    </row>
    <row r="893" spans="1:6" ht="12.75" customHeight="1">
      <c r="A893" s="1" t="s">
        <v>7839</v>
      </c>
      <c r="B893" s="1">
        <v>4542</v>
      </c>
      <c r="C893" s="2" t="s">
        <v>7840</v>
      </c>
      <c r="D893" s="1" t="s">
        <v>2868</v>
      </c>
      <c r="E893" s="1" t="s">
        <v>18</v>
      </c>
      <c r="F893" s="7" t="s">
        <v>350</v>
      </c>
    </row>
    <row r="894" spans="1:6" ht="12.75" customHeight="1">
      <c r="A894" s="1" t="s">
        <v>7841</v>
      </c>
      <c r="B894" s="1">
        <v>4544</v>
      </c>
      <c r="C894" s="2" t="s">
        <v>7842</v>
      </c>
      <c r="D894" s="1" t="s">
        <v>2868</v>
      </c>
      <c r="E894" s="1" t="s">
        <v>18</v>
      </c>
      <c r="F894" s="7" t="s">
        <v>350</v>
      </c>
    </row>
    <row r="895" spans="1:6" ht="12.75" customHeight="1">
      <c r="A895" s="1" t="s">
        <v>7843</v>
      </c>
      <c r="B895" s="1">
        <v>46254</v>
      </c>
      <c r="C895" s="2" t="s">
        <v>6805</v>
      </c>
      <c r="D895" s="1" t="s">
        <v>2868</v>
      </c>
      <c r="E895" s="1" t="s">
        <v>18</v>
      </c>
      <c r="F895" s="7" t="s">
        <v>350</v>
      </c>
    </row>
    <row r="896" spans="1:6" ht="12.75" customHeight="1">
      <c r="A896" s="1" t="s">
        <v>7844</v>
      </c>
      <c r="B896" s="1">
        <v>46454</v>
      </c>
      <c r="C896" s="2" t="s">
        <v>6807</v>
      </c>
      <c r="D896" s="1" t="s">
        <v>2868</v>
      </c>
      <c r="E896" s="1" t="s">
        <v>18</v>
      </c>
      <c r="F896" s="7" t="s">
        <v>350</v>
      </c>
    </row>
    <row r="897" spans="1:6" ht="12.75" customHeight="1">
      <c r="A897" s="1" t="s">
        <v>7845</v>
      </c>
      <c r="B897" s="1">
        <v>46154</v>
      </c>
      <c r="C897" s="2" t="s">
        <v>6809</v>
      </c>
      <c r="D897" s="1" t="s">
        <v>2868</v>
      </c>
      <c r="E897" s="1" t="s">
        <v>18</v>
      </c>
      <c r="F897" s="7" t="s">
        <v>350</v>
      </c>
    </row>
    <row r="898" spans="1:6" ht="12.75" customHeight="1">
      <c r="A898" s="1" t="s">
        <v>7849</v>
      </c>
      <c r="B898" s="1" t="s">
        <v>7850</v>
      </c>
      <c r="C898" s="2" t="s">
        <v>7307</v>
      </c>
      <c r="D898" s="1" t="s">
        <v>2868</v>
      </c>
      <c r="E898" s="1" t="s">
        <v>18</v>
      </c>
      <c r="F898" s="7" t="s">
        <v>350</v>
      </c>
    </row>
    <row r="899" spans="1:6" ht="12.75" customHeight="1">
      <c r="A899" s="1" t="s">
        <v>7851</v>
      </c>
      <c r="B899" s="1" t="s">
        <v>7852</v>
      </c>
      <c r="C899" s="2" t="s">
        <v>7310</v>
      </c>
      <c r="D899" s="1" t="s">
        <v>2868</v>
      </c>
      <c r="E899" s="1" t="s">
        <v>18</v>
      </c>
      <c r="F899" s="7" t="s">
        <v>350</v>
      </c>
    </row>
    <row r="900" spans="1:6" ht="12.75" customHeight="1">
      <c r="A900" s="1" t="s">
        <v>7853</v>
      </c>
      <c r="B900" s="1" t="s">
        <v>7854</v>
      </c>
      <c r="C900" s="2" t="s">
        <v>7313</v>
      </c>
      <c r="D900" s="1" t="s">
        <v>2868</v>
      </c>
      <c r="E900" s="1" t="s">
        <v>18</v>
      </c>
      <c r="F900" s="7" t="s">
        <v>350</v>
      </c>
    </row>
    <row r="901" spans="1:6" ht="12.75" customHeight="1">
      <c r="A901" s="1" t="s">
        <v>7855</v>
      </c>
      <c r="B901" s="1" t="s">
        <v>7856</v>
      </c>
      <c r="C901" s="2" t="s">
        <v>7316</v>
      </c>
      <c r="D901" s="1" t="s">
        <v>2868</v>
      </c>
      <c r="E901" s="1" t="s">
        <v>18</v>
      </c>
      <c r="F901" s="7" t="s">
        <v>350</v>
      </c>
    </row>
    <row r="902" spans="1:6" ht="12.75" customHeight="1">
      <c r="A902" s="1" t="s">
        <v>7857</v>
      </c>
      <c r="B902" s="1" t="s">
        <v>7858</v>
      </c>
      <c r="C902" s="2" t="s">
        <v>7321</v>
      </c>
      <c r="D902" s="1" t="s">
        <v>2868</v>
      </c>
      <c r="E902" s="1" t="s">
        <v>18</v>
      </c>
      <c r="F902" s="7" t="s">
        <v>350</v>
      </c>
    </row>
    <row r="903" spans="1:6" ht="12.75" customHeight="1">
      <c r="A903" s="1" t="s">
        <v>7859</v>
      </c>
      <c r="B903" s="1" t="s">
        <v>7860</v>
      </c>
      <c r="C903" s="2" t="s">
        <v>7328</v>
      </c>
      <c r="D903" s="1" t="s">
        <v>2868</v>
      </c>
      <c r="E903" s="1" t="s">
        <v>18</v>
      </c>
      <c r="F903" s="7" t="s">
        <v>350</v>
      </c>
    </row>
    <row r="904" spans="1:6" ht="12.75" customHeight="1">
      <c r="A904" s="1" t="s">
        <v>7861</v>
      </c>
      <c r="B904" s="1" t="s">
        <v>7862</v>
      </c>
      <c r="C904" s="2" t="s">
        <v>7333</v>
      </c>
      <c r="D904" s="1" t="s">
        <v>2868</v>
      </c>
      <c r="E904" s="1" t="s">
        <v>18</v>
      </c>
      <c r="F904" s="7" t="s">
        <v>350</v>
      </c>
    </row>
    <row r="905" spans="1:6" ht="12.75" customHeight="1">
      <c r="A905" s="1" t="s">
        <v>7863</v>
      </c>
      <c r="B905" s="1" t="s">
        <v>7864</v>
      </c>
      <c r="C905" s="2" t="s">
        <v>7338</v>
      </c>
      <c r="D905" s="1" t="s">
        <v>2868</v>
      </c>
      <c r="E905" s="1" t="s">
        <v>18</v>
      </c>
      <c r="F905" s="7" t="s">
        <v>350</v>
      </c>
    </row>
    <row r="906" spans="1:6" ht="12.75" customHeight="1">
      <c r="A906" s="1" t="s">
        <v>7865</v>
      </c>
      <c r="B906" s="1" t="s">
        <v>7866</v>
      </c>
      <c r="C906" s="2" t="s">
        <v>7345</v>
      </c>
      <c r="D906" s="1" t="s">
        <v>2868</v>
      </c>
      <c r="E906" s="1" t="s">
        <v>18</v>
      </c>
      <c r="F906" s="7" t="s">
        <v>350</v>
      </c>
    </row>
    <row r="907" spans="1:6" ht="12.75" customHeight="1">
      <c r="A907" s="1" t="s">
        <v>7867</v>
      </c>
      <c r="B907" s="1">
        <v>36454</v>
      </c>
      <c r="C907" s="2" t="s">
        <v>6807</v>
      </c>
      <c r="D907" s="1" t="s">
        <v>2868</v>
      </c>
      <c r="E907" s="1" t="s">
        <v>18</v>
      </c>
      <c r="F907" s="7" t="s">
        <v>350</v>
      </c>
    </row>
    <row r="908" spans="1:6" ht="12.75" customHeight="1">
      <c r="A908" s="1" t="s">
        <v>7868</v>
      </c>
      <c r="B908" s="1">
        <v>36254</v>
      </c>
      <c r="C908" s="2" t="s">
        <v>6805</v>
      </c>
      <c r="D908" s="1" t="s">
        <v>2868</v>
      </c>
      <c r="E908" s="1" t="s">
        <v>18</v>
      </c>
      <c r="F908" s="7" t="s">
        <v>350</v>
      </c>
    </row>
    <row r="909" spans="1:6" ht="12.75" customHeight="1">
      <c r="A909" s="1" t="s">
        <v>7870</v>
      </c>
      <c r="B909" s="1">
        <v>36154</v>
      </c>
      <c r="C909" s="2" t="s">
        <v>6809</v>
      </c>
      <c r="D909" s="1" t="s">
        <v>2868</v>
      </c>
      <c r="E909" s="1" t="s">
        <v>18</v>
      </c>
      <c r="F909" s="7" t="s">
        <v>350</v>
      </c>
    </row>
    <row r="910" spans="1:6" ht="12.75" customHeight="1">
      <c r="A910" s="1" t="s">
        <v>7873</v>
      </c>
      <c r="B910" s="1" t="s">
        <v>7874</v>
      </c>
      <c r="C910" s="2" t="s">
        <v>7718</v>
      </c>
      <c r="D910" s="1" t="s">
        <v>2868</v>
      </c>
      <c r="E910" s="1" t="s">
        <v>18</v>
      </c>
      <c r="F910" s="7" t="s">
        <v>350</v>
      </c>
    </row>
    <row r="911" spans="1:6" ht="12.75" customHeight="1">
      <c r="A911" s="1" t="s">
        <v>7875</v>
      </c>
      <c r="B911" s="1">
        <v>3547</v>
      </c>
      <c r="C911" s="2" t="s">
        <v>7876</v>
      </c>
      <c r="D911" s="1" t="s">
        <v>2868</v>
      </c>
      <c r="E911" s="1" t="s">
        <v>18</v>
      </c>
      <c r="F911" s="7" t="s">
        <v>350</v>
      </c>
    </row>
    <row r="912" spans="1:6" ht="12.75" customHeight="1">
      <c r="A912" s="1" t="s">
        <v>7877</v>
      </c>
      <c r="B912" s="1">
        <v>3548</v>
      </c>
      <c r="C912" s="2" t="s">
        <v>7878</v>
      </c>
      <c r="D912" s="1" t="s">
        <v>2868</v>
      </c>
      <c r="E912" s="1" t="s">
        <v>18</v>
      </c>
      <c r="F912" s="7" t="s">
        <v>350</v>
      </c>
    </row>
    <row r="913" spans="1:6" ht="12.75" customHeight="1">
      <c r="A913" s="1" t="s">
        <v>7879</v>
      </c>
      <c r="B913" s="1">
        <v>4546</v>
      </c>
      <c r="C913" s="2" t="s">
        <v>7880</v>
      </c>
      <c r="D913" s="1" t="s">
        <v>2868</v>
      </c>
      <c r="E913" s="1" t="s">
        <v>18</v>
      </c>
      <c r="F913" s="7" t="s">
        <v>350</v>
      </c>
    </row>
    <row r="914" spans="1:6" ht="12.75" customHeight="1">
      <c r="A914" s="1" t="s">
        <v>7882</v>
      </c>
      <c r="B914" s="1">
        <v>37229</v>
      </c>
      <c r="C914" s="2" t="s">
        <v>7883</v>
      </c>
      <c r="D914" s="1" t="s">
        <v>2868</v>
      </c>
      <c r="E914" s="1" t="s">
        <v>18</v>
      </c>
      <c r="F914" s="7" t="s">
        <v>350</v>
      </c>
    </row>
    <row r="915" spans="1:6" ht="12.75" customHeight="1">
      <c r="A915" s="1" t="s">
        <v>7884</v>
      </c>
      <c r="B915" s="1">
        <v>37329</v>
      </c>
      <c r="C915" s="2" t="s">
        <v>7885</v>
      </c>
      <c r="D915" s="1" t="s">
        <v>2868</v>
      </c>
      <c r="E915" s="1" t="s">
        <v>18</v>
      </c>
      <c r="F915" s="7" t="s">
        <v>350</v>
      </c>
    </row>
    <row r="916" spans="1:6" ht="12.75" customHeight="1">
      <c r="A916" s="1" t="s">
        <v>7886</v>
      </c>
      <c r="B916" s="1">
        <v>37629</v>
      </c>
      <c r="C916" s="2" t="s">
        <v>7887</v>
      </c>
      <c r="D916" s="1" t="s">
        <v>2868</v>
      </c>
      <c r="E916" s="1" t="s">
        <v>18</v>
      </c>
      <c r="F916" s="7" t="s">
        <v>350</v>
      </c>
    </row>
    <row r="917" spans="1:6" ht="12.75" customHeight="1">
      <c r="A917" s="1" t="s">
        <v>7888</v>
      </c>
      <c r="B917" s="1">
        <v>37729</v>
      </c>
      <c r="C917" s="2" t="s">
        <v>7889</v>
      </c>
      <c r="D917" s="1" t="s">
        <v>2868</v>
      </c>
      <c r="E917" s="1" t="s">
        <v>18</v>
      </c>
      <c r="F917" s="7" t="s">
        <v>350</v>
      </c>
    </row>
    <row r="918" spans="1:6" ht="12.75" customHeight="1">
      <c r="A918" s="1" t="s">
        <v>7890</v>
      </c>
      <c r="B918" s="1" t="s">
        <v>7891</v>
      </c>
      <c r="C918" s="2" t="s">
        <v>7079</v>
      </c>
      <c r="D918" s="1" t="s">
        <v>2868</v>
      </c>
      <c r="E918" s="1" t="s">
        <v>18</v>
      </c>
      <c r="F918" s="7" t="s">
        <v>350</v>
      </c>
    </row>
    <row r="919" spans="1:6" ht="12.75" customHeight="1">
      <c r="A919" s="1" t="s">
        <v>7892</v>
      </c>
      <c r="B919" s="1">
        <v>37129</v>
      </c>
      <c r="C919" s="2" t="s">
        <v>7893</v>
      </c>
      <c r="D919" s="1" t="s">
        <v>2868</v>
      </c>
      <c r="E919" s="1" t="s">
        <v>18</v>
      </c>
      <c r="F919" s="7" t="s">
        <v>350</v>
      </c>
    </row>
    <row r="920" spans="1:6" ht="12.75" customHeight="1">
      <c r="A920" s="1" t="s">
        <v>7894</v>
      </c>
      <c r="B920" s="1" t="s">
        <v>7895</v>
      </c>
      <c r="C920" s="2" t="s">
        <v>7084</v>
      </c>
      <c r="D920" s="1" t="s">
        <v>2868</v>
      </c>
      <c r="E920" s="1" t="s">
        <v>18</v>
      </c>
      <c r="F920" s="7" t="s">
        <v>350</v>
      </c>
    </row>
    <row r="921" spans="1:6" ht="12.75" customHeight="1">
      <c r="A921" s="1" t="s">
        <v>7896</v>
      </c>
      <c r="B921" s="1">
        <v>37929</v>
      </c>
      <c r="C921" s="2" t="s">
        <v>7897</v>
      </c>
      <c r="D921" s="1" t="s">
        <v>2868</v>
      </c>
      <c r="E921" s="1" t="s">
        <v>18</v>
      </c>
      <c r="F921" s="7" t="s">
        <v>350</v>
      </c>
    </row>
    <row r="922" spans="1:6" ht="12.75" customHeight="1">
      <c r="A922" s="1" t="s">
        <v>7898</v>
      </c>
      <c r="B922" s="1" t="s">
        <v>7899</v>
      </c>
      <c r="C922" s="2" t="s">
        <v>7089</v>
      </c>
      <c r="D922" s="1" t="s">
        <v>2868</v>
      </c>
      <c r="E922" s="1" t="s">
        <v>18</v>
      </c>
      <c r="F922" s="7" t="s">
        <v>350</v>
      </c>
    </row>
    <row r="923" spans="1:6" ht="12.75" customHeight="1">
      <c r="A923" s="1" t="s">
        <v>7900</v>
      </c>
      <c r="B923" s="1" t="s">
        <v>7901</v>
      </c>
      <c r="C923" s="2" t="s">
        <v>7094</v>
      </c>
      <c r="D923" s="1" t="s">
        <v>2868</v>
      </c>
      <c r="E923" s="1" t="s">
        <v>18</v>
      </c>
      <c r="F923" s="7" t="s">
        <v>350</v>
      </c>
    </row>
    <row r="924" spans="1:6" ht="12.75" customHeight="1">
      <c r="A924" s="1" t="s">
        <v>7902</v>
      </c>
      <c r="B924" s="1">
        <v>47129</v>
      </c>
      <c r="C924" s="2" t="s">
        <v>7893</v>
      </c>
      <c r="D924" s="1" t="s">
        <v>2868</v>
      </c>
      <c r="E924" s="1" t="s">
        <v>18</v>
      </c>
      <c r="F924" s="7" t="s">
        <v>350</v>
      </c>
    </row>
    <row r="925" spans="1:6" ht="12.75" customHeight="1">
      <c r="A925" s="1" t="s">
        <v>7903</v>
      </c>
      <c r="B925" s="1" t="s">
        <v>7904</v>
      </c>
      <c r="C925" s="2" t="s">
        <v>7097</v>
      </c>
      <c r="D925" s="1" t="s">
        <v>2868</v>
      </c>
      <c r="E925" s="1" t="s">
        <v>18</v>
      </c>
      <c r="F925" s="7" t="s">
        <v>350</v>
      </c>
    </row>
    <row r="926" spans="1:6" ht="12.75" customHeight="1">
      <c r="A926" s="1" t="s">
        <v>7905</v>
      </c>
      <c r="B926" s="1">
        <v>47229</v>
      </c>
      <c r="C926" s="2" t="s">
        <v>7883</v>
      </c>
      <c r="D926" s="1" t="s">
        <v>2868</v>
      </c>
      <c r="E926" s="1" t="s">
        <v>18</v>
      </c>
      <c r="F926" s="7" t="s">
        <v>350</v>
      </c>
    </row>
    <row r="927" spans="1:6" ht="12.75" customHeight="1">
      <c r="A927" s="1" t="s">
        <v>7906</v>
      </c>
      <c r="B927" s="1" t="s">
        <v>7907</v>
      </c>
      <c r="C927" s="2" t="s">
        <v>7100</v>
      </c>
      <c r="D927" s="1" t="s">
        <v>2868</v>
      </c>
      <c r="E927" s="1" t="s">
        <v>18</v>
      </c>
      <c r="F927" s="7" t="s">
        <v>350</v>
      </c>
    </row>
    <row r="928" spans="1:6" ht="12.75" customHeight="1">
      <c r="A928" s="1" t="s">
        <v>7908</v>
      </c>
      <c r="B928" s="1">
        <v>47629</v>
      </c>
      <c r="C928" s="2" t="s">
        <v>7887</v>
      </c>
      <c r="D928" s="1" t="s">
        <v>2868</v>
      </c>
      <c r="E928" s="1" t="s">
        <v>18</v>
      </c>
      <c r="F928" s="7" t="s">
        <v>350</v>
      </c>
    </row>
    <row r="929" spans="1:6" ht="12.75" customHeight="1">
      <c r="A929" s="1" t="s">
        <v>7909</v>
      </c>
      <c r="B929" s="1">
        <v>46256</v>
      </c>
      <c r="C929" s="2" t="s">
        <v>7053</v>
      </c>
      <c r="D929" s="1" t="s">
        <v>2868</v>
      </c>
      <c r="E929" s="1" t="s">
        <v>18</v>
      </c>
      <c r="F929" s="7" t="s">
        <v>350</v>
      </c>
    </row>
    <row r="930" spans="1:6" ht="12.75" customHeight="1">
      <c r="A930" s="1" t="s">
        <v>7910</v>
      </c>
      <c r="B930" s="1">
        <v>46258</v>
      </c>
      <c r="C930" s="2" t="s">
        <v>7057</v>
      </c>
      <c r="D930" s="1" t="s">
        <v>2868</v>
      </c>
      <c r="E930" s="1" t="s">
        <v>18</v>
      </c>
      <c r="F930" s="7" t="s">
        <v>350</v>
      </c>
    </row>
    <row r="931" spans="1:6" ht="12.75" customHeight="1">
      <c r="A931" s="1" t="s">
        <v>7911</v>
      </c>
      <c r="B931" s="1">
        <v>46456</v>
      </c>
      <c r="C931" s="2" t="s">
        <v>7059</v>
      </c>
      <c r="D931" s="1" t="s">
        <v>2868</v>
      </c>
      <c r="E931" s="1" t="s">
        <v>18</v>
      </c>
      <c r="F931" s="7" t="s">
        <v>350</v>
      </c>
    </row>
    <row r="932" spans="1:6" ht="12.75" customHeight="1">
      <c r="A932" s="1" t="s">
        <v>7912</v>
      </c>
      <c r="B932" s="1">
        <v>46156</v>
      </c>
      <c r="C932" s="2" t="s">
        <v>7063</v>
      </c>
      <c r="D932" s="1" t="s">
        <v>2868</v>
      </c>
      <c r="E932" s="1" t="s">
        <v>18</v>
      </c>
      <c r="F932" s="7" t="s">
        <v>350</v>
      </c>
    </row>
    <row r="933" spans="1:6" ht="12.75" customHeight="1">
      <c r="A933" s="1" t="s">
        <v>7913</v>
      </c>
      <c r="B933" s="1">
        <v>46158</v>
      </c>
      <c r="C933" s="2" t="s">
        <v>7067</v>
      </c>
      <c r="D933" s="1" t="s">
        <v>2868</v>
      </c>
      <c r="E933" s="1" t="s">
        <v>18</v>
      </c>
      <c r="F933" s="7" t="s">
        <v>350</v>
      </c>
    </row>
    <row r="934" spans="1:6" ht="12.75" customHeight="1">
      <c r="A934" s="1" t="s">
        <v>7914</v>
      </c>
      <c r="B934" s="1">
        <v>46458</v>
      </c>
      <c r="C934" s="2" t="s">
        <v>7069</v>
      </c>
      <c r="D934" s="1" t="s">
        <v>2868</v>
      </c>
      <c r="E934" s="1" t="s">
        <v>18</v>
      </c>
      <c r="F934" s="7" t="s">
        <v>350</v>
      </c>
    </row>
    <row r="935" spans="1:6" ht="12.75" customHeight="1">
      <c r="A935" s="1" t="s">
        <v>7915</v>
      </c>
      <c r="B935" s="1">
        <v>36456</v>
      </c>
      <c r="C935" s="2" t="s">
        <v>7059</v>
      </c>
      <c r="D935" s="1" t="s">
        <v>2868</v>
      </c>
      <c r="E935" s="1" t="s">
        <v>18</v>
      </c>
      <c r="F935" s="7" t="s">
        <v>350</v>
      </c>
    </row>
    <row r="936" spans="1:6" ht="12.75" customHeight="1">
      <c r="A936" s="1" t="s">
        <v>7916</v>
      </c>
      <c r="B936" s="1">
        <v>36458</v>
      </c>
      <c r="C936" s="2" t="s">
        <v>7069</v>
      </c>
      <c r="D936" s="1" t="s">
        <v>2868</v>
      </c>
      <c r="E936" s="1" t="s">
        <v>18</v>
      </c>
      <c r="F936" s="7" t="s">
        <v>350</v>
      </c>
    </row>
    <row r="937" spans="1:6" ht="12.75" customHeight="1">
      <c r="A937" s="1" t="s">
        <v>7917</v>
      </c>
      <c r="B937" s="1">
        <v>36256</v>
      </c>
      <c r="C937" s="2" t="s">
        <v>7053</v>
      </c>
      <c r="D937" s="1" t="s">
        <v>2868</v>
      </c>
      <c r="E937" s="1" t="s">
        <v>18</v>
      </c>
      <c r="F937" s="7" t="s">
        <v>350</v>
      </c>
    </row>
    <row r="938" spans="1:6" ht="12.75" customHeight="1">
      <c r="A938" s="1" t="s">
        <v>7918</v>
      </c>
      <c r="B938" s="1">
        <v>36258</v>
      </c>
      <c r="C938" s="2" t="s">
        <v>7057</v>
      </c>
      <c r="D938" s="1" t="s">
        <v>2868</v>
      </c>
      <c r="E938" s="1" t="s">
        <v>18</v>
      </c>
      <c r="F938" s="7" t="s">
        <v>350</v>
      </c>
    </row>
    <row r="939" spans="1:6" ht="12.75" customHeight="1">
      <c r="A939" s="1" t="s">
        <v>7923</v>
      </c>
      <c r="B939" s="1">
        <v>36156</v>
      </c>
      <c r="C939" s="2" t="s">
        <v>7063</v>
      </c>
      <c r="D939" s="1" t="s">
        <v>2868</v>
      </c>
      <c r="E939" s="1" t="s">
        <v>18</v>
      </c>
      <c r="F939" s="7" t="s">
        <v>350</v>
      </c>
    </row>
    <row r="940" spans="1:6" ht="12.75" customHeight="1">
      <c r="A940" s="1" t="s">
        <v>7924</v>
      </c>
      <c r="B940" s="1">
        <v>36158</v>
      </c>
      <c r="C940" s="2" t="s">
        <v>7067</v>
      </c>
      <c r="D940" s="1" t="s">
        <v>2868</v>
      </c>
      <c r="E940" s="1" t="s">
        <v>18</v>
      </c>
      <c r="F940" s="7" t="s">
        <v>350</v>
      </c>
    </row>
    <row r="941" spans="1:6" ht="12.75" customHeight="1">
      <c r="A941" s="1" t="s">
        <v>7932</v>
      </c>
      <c r="B941" s="1" t="s">
        <v>7933</v>
      </c>
      <c r="C941" s="2" t="s">
        <v>7307</v>
      </c>
      <c r="D941" s="1" t="s">
        <v>2868</v>
      </c>
      <c r="E941" s="1" t="s">
        <v>18</v>
      </c>
      <c r="F941" s="7" t="s">
        <v>350</v>
      </c>
    </row>
    <row r="942" spans="1:6" ht="12.75" customHeight="1">
      <c r="A942" s="1" t="s">
        <v>7934</v>
      </c>
      <c r="B942" s="1" t="s">
        <v>7935</v>
      </c>
      <c r="C942" s="2" t="s">
        <v>7310</v>
      </c>
      <c r="D942" s="1" t="s">
        <v>2868</v>
      </c>
      <c r="E942" s="1" t="s">
        <v>18</v>
      </c>
      <c r="F942" s="7" t="s">
        <v>350</v>
      </c>
    </row>
    <row r="943" spans="1:6" ht="12.75" customHeight="1">
      <c r="A943" s="1" t="s">
        <v>7936</v>
      </c>
      <c r="B943" s="1" t="s">
        <v>7937</v>
      </c>
      <c r="C943" s="2" t="s">
        <v>7313</v>
      </c>
      <c r="D943" s="1" t="s">
        <v>2868</v>
      </c>
      <c r="E943" s="1" t="s">
        <v>18</v>
      </c>
      <c r="F943" s="7" t="s">
        <v>350</v>
      </c>
    </row>
    <row r="944" spans="1:6" ht="12.75" customHeight="1">
      <c r="A944" s="1" t="s">
        <v>7938</v>
      </c>
      <c r="B944" s="1" t="s">
        <v>7939</v>
      </c>
      <c r="C944" s="2" t="s">
        <v>7316</v>
      </c>
      <c r="D944" s="1" t="s">
        <v>2868</v>
      </c>
      <c r="E944" s="1" t="s">
        <v>18</v>
      </c>
      <c r="F944" s="7" t="s">
        <v>350</v>
      </c>
    </row>
    <row r="945" spans="1:6" ht="12.75" customHeight="1">
      <c r="A945" s="1" t="s">
        <v>7940</v>
      </c>
      <c r="B945" s="1" t="s">
        <v>7941</v>
      </c>
      <c r="C945" s="2" t="s">
        <v>7321</v>
      </c>
      <c r="D945" s="1" t="s">
        <v>2868</v>
      </c>
      <c r="E945" s="1" t="s">
        <v>18</v>
      </c>
      <c r="F945" s="7" t="s">
        <v>350</v>
      </c>
    </row>
    <row r="946" spans="1:6" ht="12.75" customHeight="1">
      <c r="A946" s="1" t="s">
        <v>7942</v>
      </c>
      <c r="B946" s="1" t="s">
        <v>7943</v>
      </c>
      <c r="C946" s="2" t="s">
        <v>7328</v>
      </c>
      <c r="D946" s="1" t="s">
        <v>2868</v>
      </c>
      <c r="E946" s="1" t="s">
        <v>18</v>
      </c>
      <c r="F946" s="7" t="s">
        <v>350</v>
      </c>
    </row>
    <row r="947" spans="1:6" ht="12.75" customHeight="1">
      <c r="A947" s="1" t="s">
        <v>7944</v>
      </c>
      <c r="B947" s="1" t="s">
        <v>7945</v>
      </c>
      <c r="C947" s="2" t="s">
        <v>7333</v>
      </c>
      <c r="D947" s="1" t="s">
        <v>2868</v>
      </c>
      <c r="E947" s="1" t="s">
        <v>18</v>
      </c>
      <c r="F947" s="7" t="s">
        <v>350</v>
      </c>
    </row>
    <row r="948" spans="1:6" ht="12.75" customHeight="1">
      <c r="A948" s="1" t="s">
        <v>7946</v>
      </c>
      <c r="B948" s="1" t="s">
        <v>7947</v>
      </c>
      <c r="C948" s="2" t="s">
        <v>7338</v>
      </c>
      <c r="D948" s="1" t="s">
        <v>2868</v>
      </c>
      <c r="E948" s="1" t="s">
        <v>18</v>
      </c>
      <c r="F948" s="7" t="s">
        <v>350</v>
      </c>
    </row>
    <row r="949" spans="1:6" ht="12.75" customHeight="1">
      <c r="A949" s="1" t="s">
        <v>7948</v>
      </c>
      <c r="B949" s="1" t="s">
        <v>7949</v>
      </c>
      <c r="C949" s="2" t="s">
        <v>7345</v>
      </c>
      <c r="D949" s="1" t="s">
        <v>2868</v>
      </c>
      <c r="E949" s="1" t="s">
        <v>18</v>
      </c>
      <c r="F949" s="7" t="s">
        <v>350</v>
      </c>
    </row>
    <row r="950" spans="1:6" ht="12.75" customHeight="1">
      <c r="A950" s="1" t="s">
        <v>7950</v>
      </c>
      <c r="B950" s="1">
        <v>36460</v>
      </c>
      <c r="C950" s="2" t="s">
        <v>7951</v>
      </c>
      <c r="D950" s="1" t="s">
        <v>2868</v>
      </c>
      <c r="E950" s="1" t="s">
        <v>18</v>
      </c>
      <c r="F950" s="7" t="s">
        <v>350</v>
      </c>
    </row>
    <row r="951" spans="1:6" ht="12.75" customHeight="1">
      <c r="A951" s="1" t="s">
        <v>7952</v>
      </c>
      <c r="B951" s="1">
        <v>36260</v>
      </c>
      <c r="C951" s="2" t="s">
        <v>7953</v>
      </c>
      <c r="D951" s="1" t="s">
        <v>2868</v>
      </c>
      <c r="E951" s="1" t="s">
        <v>18</v>
      </c>
      <c r="F951" s="7" t="s">
        <v>350</v>
      </c>
    </row>
    <row r="952" spans="1:6" ht="12.75" customHeight="1">
      <c r="A952" s="1" t="s">
        <v>7956</v>
      </c>
      <c r="B952" s="1">
        <v>36160</v>
      </c>
      <c r="C952" s="2" t="s">
        <v>7957</v>
      </c>
      <c r="D952" s="1" t="s">
        <v>2868</v>
      </c>
      <c r="E952" s="1" t="s">
        <v>18</v>
      </c>
      <c r="F952" s="7" t="s">
        <v>350</v>
      </c>
    </row>
    <row r="953" spans="1:6" ht="12.75" customHeight="1">
      <c r="A953" s="1" t="s">
        <v>7979</v>
      </c>
      <c r="B953" s="1">
        <v>36462</v>
      </c>
      <c r="C953" s="2" t="s">
        <v>7980</v>
      </c>
      <c r="D953" s="1" t="s">
        <v>2868</v>
      </c>
      <c r="E953" s="1" t="s">
        <v>18</v>
      </c>
      <c r="F953" s="7" t="s">
        <v>350</v>
      </c>
    </row>
    <row r="954" spans="1:6" ht="12.75" customHeight="1">
      <c r="A954" s="1" t="s">
        <v>7981</v>
      </c>
      <c r="B954" s="1">
        <v>36464</v>
      </c>
      <c r="C954" s="2" t="s">
        <v>7982</v>
      </c>
      <c r="D954" s="1" t="s">
        <v>2868</v>
      </c>
      <c r="E954" s="1" t="s">
        <v>18</v>
      </c>
      <c r="F954" s="7" t="s">
        <v>350</v>
      </c>
    </row>
    <row r="955" spans="1:6" ht="12.75" customHeight="1">
      <c r="A955" s="1" t="s">
        <v>7983</v>
      </c>
      <c r="B955" s="1">
        <v>36262</v>
      </c>
      <c r="C955" s="2" t="s">
        <v>7984</v>
      </c>
      <c r="D955" s="1" t="s">
        <v>2868</v>
      </c>
      <c r="E955" s="1" t="s">
        <v>18</v>
      </c>
      <c r="F955" s="7" t="s">
        <v>350</v>
      </c>
    </row>
    <row r="956" spans="1:6" ht="12.75" customHeight="1">
      <c r="A956" s="1" t="s">
        <v>7985</v>
      </c>
      <c r="B956" s="1">
        <v>36264</v>
      </c>
      <c r="C956" s="2" t="s">
        <v>7986</v>
      </c>
      <c r="D956" s="1" t="s">
        <v>2868</v>
      </c>
      <c r="E956" s="1" t="s">
        <v>18</v>
      </c>
      <c r="F956" s="7" t="s">
        <v>350</v>
      </c>
    </row>
    <row r="957" spans="1:6" ht="12.75" customHeight="1">
      <c r="A957" s="1" t="s">
        <v>7989</v>
      </c>
      <c r="B957" s="1">
        <v>36162</v>
      </c>
      <c r="C957" s="2" t="s">
        <v>7990</v>
      </c>
      <c r="D957" s="1" t="s">
        <v>2868</v>
      </c>
      <c r="E957" s="1" t="s">
        <v>18</v>
      </c>
      <c r="F957" s="7" t="s">
        <v>350</v>
      </c>
    </row>
    <row r="958" spans="1:6" ht="12.75" customHeight="1">
      <c r="A958" s="1" t="s">
        <v>7991</v>
      </c>
      <c r="B958" s="1">
        <v>36164</v>
      </c>
      <c r="C958" s="2" t="s">
        <v>7992</v>
      </c>
      <c r="D958" s="1" t="s">
        <v>2868</v>
      </c>
      <c r="E958" s="1" t="s">
        <v>18</v>
      </c>
      <c r="F958" s="7" t="s">
        <v>350</v>
      </c>
    </row>
    <row r="959" spans="1:6" ht="12.75" customHeight="1">
      <c r="A959" s="1" t="s">
        <v>7997</v>
      </c>
      <c r="B959" s="1">
        <v>36466</v>
      </c>
      <c r="C959" s="2" t="s">
        <v>7998</v>
      </c>
      <c r="D959" s="1" t="s">
        <v>2868</v>
      </c>
      <c r="E959" s="1" t="s">
        <v>18</v>
      </c>
      <c r="F959" s="7" t="s">
        <v>350</v>
      </c>
    </row>
    <row r="960" spans="1:6" ht="12.75" customHeight="1">
      <c r="A960" s="1" t="s">
        <v>7999</v>
      </c>
      <c r="B960" s="1">
        <v>36468</v>
      </c>
      <c r="C960" s="2" t="s">
        <v>8000</v>
      </c>
      <c r="D960" s="1" t="s">
        <v>2868</v>
      </c>
      <c r="E960" s="1" t="s">
        <v>18</v>
      </c>
      <c r="F960" s="7" t="s">
        <v>350</v>
      </c>
    </row>
    <row r="961" spans="1:6" ht="12.75" customHeight="1">
      <c r="A961" s="1" t="s">
        <v>8001</v>
      </c>
      <c r="B961" s="1">
        <v>36266</v>
      </c>
      <c r="C961" s="2" t="s">
        <v>8002</v>
      </c>
      <c r="D961" s="1" t="s">
        <v>2868</v>
      </c>
      <c r="E961" s="1" t="s">
        <v>18</v>
      </c>
      <c r="F961" s="7" t="s">
        <v>350</v>
      </c>
    </row>
    <row r="962" spans="1:6" ht="12.75" customHeight="1">
      <c r="A962" s="1" t="s">
        <v>8003</v>
      </c>
      <c r="B962" s="1">
        <v>36268</v>
      </c>
      <c r="C962" s="2" t="s">
        <v>8004</v>
      </c>
      <c r="D962" s="1" t="s">
        <v>2868</v>
      </c>
      <c r="E962" s="1" t="s">
        <v>18</v>
      </c>
      <c r="F962" s="7" t="s">
        <v>350</v>
      </c>
    </row>
    <row r="963" spans="1:6" ht="12.75" customHeight="1">
      <c r="A963" s="1" t="s">
        <v>8005</v>
      </c>
      <c r="B963" s="1">
        <v>36166</v>
      </c>
      <c r="C963" s="2" t="s">
        <v>8006</v>
      </c>
      <c r="D963" s="1" t="s">
        <v>2868</v>
      </c>
      <c r="E963" s="1" t="s">
        <v>18</v>
      </c>
      <c r="F963" s="7" t="s">
        <v>350</v>
      </c>
    </row>
    <row r="964" spans="1:6" ht="12.75" customHeight="1">
      <c r="A964" s="1" t="s">
        <v>8007</v>
      </c>
      <c r="B964" s="1">
        <v>36168</v>
      </c>
      <c r="C964" s="2" t="s">
        <v>8008</v>
      </c>
      <c r="D964" s="1" t="s">
        <v>2868</v>
      </c>
      <c r="E964" s="1" t="s">
        <v>18</v>
      </c>
      <c r="F964" s="7" t="s">
        <v>350</v>
      </c>
    </row>
    <row r="965" spans="1:6" ht="12.75" customHeight="1">
      <c r="A965" s="1" t="s">
        <v>8009</v>
      </c>
      <c r="B965" s="1">
        <v>36470</v>
      </c>
      <c r="C965" s="2" t="s">
        <v>8010</v>
      </c>
      <c r="D965" s="1" t="s">
        <v>2868</v>
      </c>
      <c r="E965" s="1" t="s">
        <v>18</v>
      </c>
      <c r="F965" s="7" t="s">
        <v>350</v>
      </c>
    </row>
    <row r="966" spans="1:6" ht="12.75" customHeight="1">
      <c r="A966" s="1" t="s">
        <v>8011</v>
      </c>
      <c r="B966" s="1">
        <v>3550</v>
      </c>
      <c r="C966" s="2" t="s">
        <v>8012</v>
      </c>
      <c r="D966" s="1" t="s">
        <v>2868</v>
      </c>
      <c r="E966" s="1" t="s">
        <v>18</v>
      </c>
      <c r="F966" s="7" t="s">
        <v>350</v>
      </c>
    </row>
    <row r="967" spans="1:6" ht="12.75" customHeight="1">
      <c r="A967" s="1" t="s">
        <v>8013</v>
      </c>
      <c r="B967" s="1">
        <v>36270</v>
      </c>
      <c r="C967" s="2" t="s">
        <v>8014</v>
      </c>
      <c r="D967" s="1" t="s">
        <v>2868</v>
      </c>
      <c r="E967" s="1" t="s">
        <v>18</v>
      </c>
      <c r="F967" s="7" t="s">
        <v>350</v>
      </c>
    </row>
    <row r="968" spans="1:6" ht="12.75" customHeight="1">
      <c r="A968" s="1" t="s">
        <v>8015</v>
      </c>
      <c r="B968" s="1">
        <v>3552</v>
      </c>
      <c r="C968" s="2" t="s">
        <v>8016</v>
      </c>
      <c r="D968" s="1" t="s">
        <v>2868</v>
      </c>
      <c r="E968" s="1" t="s">
        <v>18</v>
      </c>
      <c r="F968" s="7" t="s">
        <v>350</v>
      </c>
    </row>
    <row r="969" spans="1:6" ht="12.75" customHeight="1">
      <c r="A969" s="1" t="s">
        <v>8017</v>
      </c>
      <c r="B969" s="1">
        <v>36170</v>
      </c>
      <c r="C969" s="2" t="s">
        <v>8018</v>
      </c>
      <c r="D969" s="1" t="s">
        <v>2868</v>
      </c>
      <c r="E969" s="1" t="s">
        <v>18</v>
      </c>
      <c r="F969" s="7" t="s">
        <v>350</v>
      </c>
    </row>
    <row r="970" spans="1:6" ht="12.75" customHeight="1">
      <c r="A970" s="1" t="s">
        <v>8019</v>
      </c>
      <c r="B970" s="1">
        <v>5562</v>
      </c>
      <c r="C970" s="2" t="s">
        <v>8020</v>
      </c>
      <c r="D970" s="1" t="s">
        <v>2868</v>
      </c>
      <c r="E970" s="1" t="s">
        <v>18</v>
      </c>
      <c r="F970" s="7" t="s">
        <v>350</v>
      </c>
    </row>
    <row r="971" spans="1:6" ht="12.75" customHeight="1">
      <c r="A971" s="1" t="s">
        <v>8021</v>
      </c>
      <c r="B971" s="1">
        <v>5564</v>
      </c>
      <c r="C971" s="2" t="s">
        <v>8022</v>
      </c>
      <c r="D971" s="1" t="s">
        <v>2868</v>
      </c>
      <c r="E971" s="1" t="s">
        <v>18</v>
      </c>
      <c r="F971" s="7" t="s">
        <v>350</v>
      </c>
    </row>
    <row r="972" spans="1:6" ht="12.75" customHeight="1">
      <c r="A972" s="1" t="s">
        <v>8023</v>
      </c>
      <c r="B972" s="1">
        <v>47131</v>
      </c>
      <c r="C972" s="2" t="s">
        <v>8024</v>
      </c>
      <c r="D972" s="1" t="s">
        <v>2868</v>
      </c>
      <c r="E972" s="1" t="s">
        <v>18</v>
      </c>
      <c r="F972" s="7" t="s">
        <v>350</v>
      </c>
    </row>
    <row r="973" spans="1:6" ht="12.75" customHeight="1">
      <c r="A973" s="1" t="s">
        <v>8025</v>
      </c>
      <c r="B973" s="1">
        <v>47231</v>
      </c>
      <c r="C973" s="2" t="s">
        <v>8026</v>
      </c>
      <c r="D973" s="1" t="s">
        <v>2868</v>
      </c>
      <c r="E973" s="1" t="s">
        <v>18</v>
      </c>
      <c r="F973" s="7" t="s">
        <v>350</v>
      </c>
    </row>
    <row r="974" spans="1:6" ht="12.75" customHeight="1">
      <c r="A974" s="1" t="s">
        <v>8027</v>
      </c>
      <c r="B974" s="1">
        <v>47631</v>
      </c>
      <c r="C974" s="2" t="s">
        <v>8028</v>
      </c>
      <c r="D974" s="1" t="s">
        <v>2868</v>
      </c>
      <c r="E974" s="1" t="s">
        <v>18</v>
      </c>
      <c r="F974" s="7" t="s">
        <v>350</v>
      </c>
    </row>
    <row r="975" spans="1:6" ht="12.75" customHeight="1">
      <c r="A975" s="1" t="s">
        <v>8029</v>
      </c>
      <c r="B975" s="1">
        <v>37231</v>
      </c>
      <c r="C975" s="2" t="s">
        <v>8026</v>
      </c>
      <c r="D975" s="1" t="s">
        <v>2868</v>
      </c>
      <c r="E975" s="1" t="s">
        <v>18</v>
      </c>
      <c r="F975" s="7" t="s">
        <v>350</v>
      </c>
    </row>
    <row r="976" spans="1:6" ht="12.75" customHeight="1">
      <c r="A976" s="1" t="s">
        <v>8030</v>
      </c>
      <c r="B976" s="1">
        <v>37331</v>
      </c>
      <c r="C976" s="2" t="s">
        <v>8031</v>
      </c>
      <c r="D976" s="1" t="s">
        <v>2868</v>
      </c>
      <c r="E976" s="1" t="s">
        <v>18</v>
      </c>
      <c r="F976" s="7" t="s">
        <v>350</v>
      </c>
    </row>
    <row r="977" spans="1:6" ht="12.75" customHeight="1">
      <c r="A977" s="1" t="s">
        <v>8032</v>
      </c>
      <c r="B977" s="1">
        <v>37631</v>
      </c>
      <c r="C977" s="2" t="s">
        <v>8028</v>
      </c>
      <c r="D977" s="1" t="s">
        <v>2868</v>
      </c>
      <c r="E977" s="1" t="s">
        <v>18</v>
      </c>
      <c r="F977" s="7" t="s">
        <v>350</v>
      </c>
    </row>
    <row r="978" spans="1:6" ht="12.75" customHeight="1">
      <c r="A978" s="1" t="s">
        <v>8033</v>
      </c>
      <c r="B978" s="1">
        <v>37731</v>
      </c>
      <c r="C978" s="2" t="s">
        <v>8034</v>
      </c>
      <c r="D978" s="1" t="s">
        <v>2868</v>
      </c>
      <c r="E978" s="1" t="s">
        <v>18</v>
      </c>
      <c r="F978" s="7" t="s">
        <v>350</v>
      </c>
    </row>
    <row r="979" spans="1:6" ht="12.75" customHeight="1">
      <c r="A979" s="1" t="s">
        <v>8035</v>
      </c>
      <c r="B979" s="1">
        <v>37131</v>
      </c>
      <c r="C979" s="2" t="s">
        <v>8024</v>
      </c>
      <c r="D979" s="1" t="s">
        <v>2868</v>
      </c>
      <c r="E979" s="1" t="s">
        <v>18</v>
      </c>
      <c r="F979" s="7" t="s">
        <v>350</v>
      </c>
    </row>
    <row r="980" spans="1:6" ht="12.75" customHeight="1">
      <c r="A980" s="1" t="s">
        <v>8036</v>
      </c>
      <c r="B980" s="1">
        <v>37931</v>
      </c>
      <c r="C980" s="2" t="s">
        <v>8037</v>
      </c>
      <c r="D980" s="1" t="s">
        <v>2868</v>
      </c>
      <c r="E980" s="1" t="s">
        <v>18</v>
      </c>
      <c r="F980" s="7" t="s">
        <v>350</v>
      </c>
    </row>
    <row r="981" spans="1:6" ht="12.75" customHeight="1">
      <c r="A981" s="1" t="s">
        <v>8038</v>
      </c>
      <c r="B981" s="1">
        <v>56140</v>
      </c>
      <c r="C981" s="2" t="s">
        <v>7127</v>
      </c>
      <c r="D981" s="1" t="s">
        <v>2868</v>
      </c>
      <c r="E981" s="1" t="s">
        <v>18</v>
      </c>
      <c r="F981" s="7" t="s">
        <v>350</v>
      </c>
    </row>
    <row r="982" spans="1:6" ht="12.75" customHeight="1">
      <c r="A982" s="1" t="s">
        <v>8039</v>
      </c>
      <c r="B982" s="1">
        <v>56240</v>
      </c>
      <c r="C982" s="2" t="s">
        <v>7131</v>
      </c>
      <c r="D982" s="1" t="s">
        <v>2868</v>
      </c>
      <c r="E982" s="1" t="s">
        <v>18</v>
      </c>
      <c r="F982" s="7" t="s">
        <v>350</v>
      </c>
    </row>
    <row r="983" spans="1:6" ht="12.75" customHeight="1">
      <c r="A983" s="1" t="s">
        <v>8040</v>
      </c>
      <c r="B983" s="1">
        <v>56242</v>
      </c>
      <c r="C983" s="2" t="s">
        <v>7135</v>
      </c>
      <c r="D983" s="1" t="s">
        <v>2868</v>
      </c>
      <c r="E983" s="1" t="s">
        <v>18</v>
      </c>
      <c r="F983" s="7" t="s">
        <v>350</v>
      </c>
    </row>
    <row r="984" spans="1:6" ht="12.75" customHeight="1">
      <c r="A984" s="1" t="s">
        <v>8041</v>
      </c>
      <c r="B984" s="1">
        <v>56442</v>
      </c>
      <c r="C984" s="2" t="s">
        <v>7139</v>
      </c>
      <c r="D984" s="1" t="s">
        <v>2868</v>
      </c>
      <c r="E984" s="1" t="s">
        <v>18</v>
      </c>
      <c r="F984" s="7" t="s">
        <v>350</v>
      </c>
    </row>
    <row r="985" spans="1:6" ht="12.75" customHeight="1">
      <c r="A985" s="1" t="s">
        <v>8042</v>
      </c>
      <c r="B985" s="1">
        <v>56142</v>
      </c>
      <c r="C985" s="2" t="s">
        <v>7147</v>
      </c>
      <c r="D985" s="1" t="s">
        <v>2868</v>
      </c>
      <c r="E985" s="1" t="s">
        <v>18</v>
      </c>
      <c r="F985" s="7" t="s">
        <v>350</v>
      </c>
    </row>
    <row r="986" spans="1:6" ht="12.75" customHeight="1">
      <c r="A986" s="1" t="s">
        <v>8043</v>
      </c>
      <c r="B986" s="1">
        <v>56440</v>
      </c>
      <c r="C986" s="2" t="s">
        <v>7207</v>
      </c>
      <c r="D986" s="1" t="s">
        <v>2868</v>
      </c>
      <c r="E986" s="1" t="s">
        <v>18</v>
      </c>
      <c r="F986" s="7" t="s">
        <v>350</v>
      </c>
    </row>
    <row r="987" spans="1:6" ht="12.75" customHeight="1">
      <c r="A987" s="1" t="s">
        <v>8048</v>
      </c>
      <c r="B987" s="1" t="s">
        <v>8049</v>
      </c>
      <c r="C987" s="2" t="s">
        <v>8050</v>
      </c>
      <c r="D987" s="1" t="s">
        <v>2868</v>
      </c>
      <c r="E987" s="1" t="s">
        <v>18</v>
      </c>
      <c r="F987" s="7" t="s">
        <v>350</v>
      </c>
    </row>
    <row r="988" spans="1:6" ht="12.75" customHeight="1">
      <c r="A988" s="1" t="s">
        <v>8054</v>
      </c>
      <c r="B988" s="1">
        <v>36472</v>
      </c>
      <c r="C988" s="2" t="s">
        <v>8055</v>
      </c>
      <c r="D988" s="1" t="s">
        <v>2868</v>
      </c>
      <c r="E988" s="1" t="s">
        <v>18</v>
      </c>
      <c r="F988" s="7" t="s">
        <v>350</v>
      </c>
    </row>
    <row r="989" spans="1:6" ht="12.75" customHeight="1">
      <c r="A989" s="1" t="s">
        <v>8056</v>
      </c>
      <c r="B989" s="1">
        <v>36474</v>
      </c>
      <c r="C989" s="2" t="s">
        <v>8057</v>
      </c>
      <c r="D989" s="1" t="s">
        <v>2868</v>
      </c>
      <c r="E989" s="1" t="s">
        <v>18</v>
      </c>
      <c r="F989" s="7" t="s">
        <v>350</v>
      </c>
    </row>
    <row r="990" spans="1:6" ht="12.75" customHeight="1">
      <c r="A990" s="1" t="s">
        <v>8058</v>
      </c>
      <c r="B990" s="1" t="s">
        <v>8059</v>
      </c>
      <c r="C990" s="2" t="s">
        <v>8060</v>
      </c>
      <c r="D990" s="1" t="s">
        <v>2868</v>
      </c>
      <c r="E990" s="1" t="s">
        <v>18</v>
      </c>
      <c r="F990" s="7" t="s">
        <v>350</v>
      </c>
    </row>
    <row r="991" spans="1:6" ht="12.75" customHeight="1">
      <c r="A991" s="1" t="s">
        <v>8064</v>
      </c>
      <c r="B991" s="1">
        <v>36272</v>
      </c>
      <c r="C991" s="2" t="s">
        <v>8065</v>
      </c>
      <c r="D991" s="1" t="s">
        <v>2868</v>
      </c>
      <c r="E991" s="1" t="s">
        <v>18</v>
      </c>
      <c r="F991" s="7" t="s">
        <v>350</v>
      </c>
    </row>
    <row r="992" spans="1:6" ht="12.75" customHeight="1">
      <c r="A992" s="1" t="s">
        <v>8066</v>
      </c>
      <c r="B992" s="1">
        <v>36274</v>
      </c>
      <c r="C992" s="2" t="s">
        <v>8067</v>
      </c>
      <c r="D992" s="1" t="s">
        <v>2868</v>
      </c>
      <c r="E992" s="1" t="s">
        <v>18</v>
      </c>
      <c r="F992" s="7" t="s">
        <v>350</v>
      </c>
    </row>
    <row r="993" spans="1:6" ht="12.75" customHeight="1">
      <c r="A993" s="1" t="s">
        <v>8068</v>
      </c>
      <c r="B993" s="1">
        <v>36172</v>
      </c>
      <c r="C993" s="2" t="s">
        <v>8069</v>
      </c>
      <c r="D993" s="1" t="s">
        <v>2868</v>
      </c>
      <c r="E993" s="1" t="s">
        <v>18</v>
      </c>
      <c r="F993" s="7" t="s">
        <v>350</v>
      </c>
    </row>
    <row r="994" spans="1:6" ht="12.75" customHeight="1">
      <c r="A994" s="1" t="s">
        <v>8070</v>
      </c>
      <c r="B994" s="1">
        <v>36174</v>
      </c>
      <c r="C994" s="2" t="s">
        <v>8071</v>
      </c>
      <c r="D994" s="1" t="s">
        <v>2868</v>
      </c>
      <c r="E994" s="1" t="s">
        <v>18</v>
      </c>
      <c r="F994" s="7" t="s">
        <v>350</v>
      </c>
    </row>
    <row r="995" spans="1:6" ht="12.75" customHeight="1">
      <c r="A995" s="1" t="s">
        <v>8072</v>
      </c>
      <c r="B995" s="1" t="s">
        <v>8073</v>
      </c>
      <c r="C995" s="2" t="s">
        <v>8074</v>
      </c>
      <c r="D995" s="1" t="s">
        <v>2868</v>
      </c>
      <c r="E995" s="1" t="s">
        <v>18</v>
      </c>
      <c r="F995" s="7" t="s">
        <v>350</v>
      </c>
    </row>
    <row r="996" spans="1:6" ht="12.75" customHeight="1">
      <c r="A996" s="1" t="s">
        <v>8075</v>
      </c>
      <c r="B996" s="1" t="s">
        <v>8076</v>
      </c>
      <c r="C996" s="2" t="s">
        <v>8077</v>
      </c>
      <c r="D996" s="1" t="s">
        <v>2868</v>
      </c>
      <c r="E996" s="1" t="s">
        <v>18</v>
      </c>
      <c r="F996" s="7" t="s">
        <v>350</v>
      </c>
    </row>
    <row r="997" spans="1:6" ht="12.75" customHeight="1">
      <c r="A997" s="1" t="s">
        <v>8228</v>
      </c>
      <c r="B997" s="1">
        <v>4547</v>
      </c>
      <c r="C997" s="2" t="s">
        <v>8229</v>
      </c>
      <c r="D997" s="1" t="s">
        <v>2868</v>
      </c>
      <c r="E997" s="1" t="s">
        <v>18</v>
      </c>
      <c r="F997" s="7" t="s">
        <v>350</v>
      </c>
    </row>
    <row r="998" spans="1:6" ht="12.75" customHeight="1">
      <c r="A998" s="1" t="s">
        <v>8230</v>
      </c>
      <c r="B998" s="1">
        <v>4548</v>
      </c>
      <c r="C998" s="2" t="s">
        <v>8231</v>
      </c>
      <c r="D998" s="1" t="s">
        <v>2868</v>
      </c>
      <c r="E998" s="1" t="s">
        <v>18</v>
      </c>
      <c r="F998" s="7" t="s">
        <v>350</v>
      </c>
    </row>
    <row r="999" spans="1:6" ht="12.75" customHeight="1">
      <c r="A999" s="1" t="s">
        <v>8232</v>
      </c>
      <c r="B999" s="1">
        <v>5566</v>
      </c>
      <c r="C999" s="2" t="s">
        <v>8233</v>
      </c>
      <c r="D999" s="1" t="s">
        <v>2868</v>
      </c>
      <c r="E999" s="1" t="s">
        <v>18</v>
      </c>
      <c r="F999" s="7" t="s">
        <v>350</v>
      </c>
    </row>
    <row r="1000" spans="1:6" ht="12.75" customHeight="1">
      <c r="A1000" s="1" t="s">
        <v>8236</v>
      </c>
      <c r="B1000" s="1">
        <v>5568</v>
      </c>
      <c r="C1000" s="2" t="s">
        <v>8237</v>
      </c>
      <c r="D1000" s="1" t="s">
        <v>2868</v>
      </c>
      <c r="E1000" s="1" t="s">
        <v>18</v>
      </c>
      <c r="F1000" s="7" t="s">
        <v>350</v>
      </c>
    </row>
    <row r="1001" spans="1:6" ht="12.75" customHeight="1">
      <c r="A1001" s="1" t="s">
        <v>8238</v>
      </c>
      <c r="B1001" s="1">
        <v>5570</v>
      </c>
      <c r="C1001" s="2" t="s">
        <v>8239</v>
      </c>
      <c r="D1001" s="1" t="s">
        <v>2868</v>
      </c>
      <c r="E1001" s="1" t="s">
        <v>18</v>
      </c>
      <c r="F1001" s="7" t="s">
        <v>350</v>
      </c>
    </row>
    <row r="1002" spans="1:6" ht="12.75" customHeight="1">
      <c r="A1002" s="1" t="s">
        <v>8245</v>
      </c>
      <c r="B1002" s="1" t="s">
        <v>8246</v>
      </c>
      <c r="C1002" s="2" t="s">
        <v>8050</v>
      </c>
      <c r="D1002" s="1" t="s">
        <v>2868</v>
      </c>
      <c r="E1002" s="1" t="s">
        <v>18</v>
      </c>
      <c r="F1002" s="7" t="s">
        <v>350</v>
      </c>
    </row>
    <row r="1003" spans="1:6" ht="12.75" customHeight="1">
      <c r="A1003" s="1" t="s">
        <v>8247</v>
      </c>
      <c r="B1003" s="1" t="s">
        <v>8248</v>
      </c>
      <c r="C1003" s="2" t="s">
        <v>8060</v>
      </c>
      <c r="D1003" s="1" t="s">
        <v>2868</v>
      </c>
      <c r="E1003" s="1" t="s">
        <v>18</v>
      </c>
      <c r="F1003" s="7" t="s">
        <v>350</v>
      </c>
    </row>
    <row r="1004" spans="1:6" ht="12.75" customHeight="1">
      <c r="A1004" s="1" t="s">
        <v>8274</v>
      </c>
      <c r="B1004" s="1" t="s">
        <v>8275</v>
      </c>
      <c r="C1004" s="2" t="s">
        <v>8074</v>
      </c>
      <c r="D1004" s="1" t="s">
        <v>2868</v>
      </c>
      <c r="E1004" s="1" t="s">
        <v>18</v>
      </c>
      <c r="F1004" s="7" t="s">
        <v>350</v>
      </c>
    </row>
    <row r="1005" spans="1:6" ht="12.75" customHeight="1">
      <c r="A1005" s="1" t="s">
        <v>8278</v>
      </c>
      <c r="B1005" s="1">
        <v>5572</v>
      </c>
      <c r="C1005" s="2" t="s">
        <v>8279</v>
      </c>
      <c r="D1005" s="1" t="s">
        <v>2868</v>
      </c>
      <c r="E1005" s="1" t="s">
        <v>18</v>
      </c>
      <c r="F1005" s="7" t="s">
        <v>350</v>
      </c>
    </row>
    <row r="1006" spans="1:6" ht="12.75" customHeight="1">
      <c r="A1006" s="1" t="s">
        <v>8280</v>
      </c>
      <c r="B1006" s="1" t="s">
        <v>8281</v>
      </c>
      <c r="C1006" s="2" t="s">
        <v>8077</v>
      </c>
      <c r="D1006" s="1" t="s">
        <v>2868</v>
      </c>
      <c r="E1006" s="1" t="s">
        <v>18</v>
      </c>
      <c r="F1006" s="7" t="s">
        <v>350</v>
      </c>
    </row>
    <row r="1007" spans="1:6" ht="12.75" customHeight="1">
      <c r="A1007" s="1" t="s">
        <v>8283</v>
      </c>
      <c r="B1007" s="1">
        <v>5574</v>
      </c>
      <c r="C1007" s="2" t="s">
        <v>8284</v>
      </c>
      <c r="D1007" s="1" t="s">
        <v>2868</v>
      </c>
      <c r="E1007" s="1" t="s">
        <v>18</v>
      </c>
      <c r="F1007" s="7" t="s">
        <v>350</v>
      </c>
    </row>
    <row r="1008" spans="1:6" ht="12.75" customHeight="1">
      <c r="A1008" s="1" t="s">
        <v>8285</v>
      </c>
      <c r="B1008" s="1">
        <v>5576</v>
      </c>
      <c r="C1008" s="2" t="s">
        <v>8286</v>
      </c>
      <c r="D1008" s="1" t="s">
        <v>2868</v>
      </c>
      <c r="E1008" s="1" t="s">
        <v>18</v>
      </c>
      <c r="F1008" s="7" t="s">
        <v>350</v>
      </c>
    </row>
    <row r="1009" spans="1:6" ht="12.75" customHeight="1">
      <c r="A1009" s="1" t="s">
        <v>8289</v>
      </c>
      <c r="B1009" s="1">
        <v>5578</v>
      </c>
      <c r="C1009" s="2" t="s">
        <v>8290</v>
      </c>
      <c r="D1009" s="1" t="s">
        <v>2868</v>
      </c>
      <c r="E1009" s="1" t="s">
        <v>18</v>
      </c>
      <c r="F1009" s="7" t="s">
        <v>350</v>
      </c>
    </row>
    <row r="1010" spans="1:6" ht="12.75" customHeight="1">
      <c r="A1010" s="1" t="s">
        <v>8292</v>
      </c>
      <c r="B1010" s="1">
        <v>3554</v>
      </c>
      <c r="C1010" s="2" t="s">
        <v>8293</v>
      </c>
      <c r="D1010" s="1" t="s">
        <v>2868</v>
      </c>
      <c r="E1010" s="1" t="s">
        <v>18</v>
      </c>
      <c r="F1010" s="7" t="s">
        <v>350</v>
      </c>
    </row>
    <row r="1011" spans="1:6" ht="12.75" customHeight="1">
      <c r="A1011" s="1" t="s">
        <v>8296</v>
      </c>
      <c r="B1011" s="1">
        <v>3556</v>
      </c>
      <c r="C1011" s="2" t="s">
        <v>8297</v>
      </c>
      <c r="D1011" s="1" t="s">
        <v>2868</v>
      </c>
      <c r="E1011" s="1" t="s">
        <v>18</v>
      </c>
      <c r="F1011" s="7" t="s">
        <v>350</v>
      </c>
    </row>
    <row r="1012" spans="1:6" ht="12.75" customHeight="1">
      <c r="A1012" s="1" t="s">
        <v>8298</v>
      </c>
      <c r="B1012" s="1">
        <v>4550</v>
      </c>
      <c r="C1012" s="2" t="s">
        <v>8299</v>
      </c>
      <c r="D1012" s="1" t="s">
        <v>2868</v>
      </c>
      <c r="E1012" s="1" t="s">
        <v>18</v>
      </c>
      <c r="F1012" s="7" t="s">
        <v>350</v>
      </c>
    </row>
    <row r="1013" spans="1:6" ht="12.75" customHeight="1">
      <c r="A1013" s="1" t="s">
        <v>8300</v>
      </c>
      <c r="B1013" s="1">
        <v>4552</v>
      </c>
      <c r="C1013" s="2" t="s">
        <v>8301</v>
      </c>
      <c r="D1013" s="1" t="s">
        <v>2868</v>
      </c>
      <c r="E1013" s="1" t="s">
        <v>18</v>
      </c>
      <c r="F1013" s="7" t="s">
        <v>350</v>
      </c>
    </row>
    <row r="1014" spans="1:6" ht="12.75" customHeight="1">
      <c r="A1014" s="1" t="s">
        <v>8302</v>
      </c>
      <c r="B1014" s="1">
        <v>47133</v>
      </c>
      <c r="C1014" s="2" t="s">
        <v>8303</v>
      </c>
      <c r="D1014" s="1" t="s">
        <v>2868</v>
      </c>
      <c r="E1014" s="1" t="s">
        <v>18</v>
      </c>
      <c r="F1014" s="7" t="s">
        <v>350</v>
      </c>
    </row>
    <row r="1015" spans="1:6" ht="12.75" customHeight="1">
      <c r="A1015" s="1" t="s">
        <v>8304</v>
      </c>
      <c r="B1015" s="1">
        <v>47233</v>
      </c>
      <c r="C1015" s="2" t="s">
        <v>8305</v>
      </c>
      <c r="D1015" s="1" t="s">
        <v>2868</v>
      </c>
      <c r="E1015" s="1" t="s">
        <v>18</v>
      </c>
      <c r="F1015" s="7" t="s">
        <v>350</v>
      </c>
    </row>
    <row r="1016" spans="1:6" ht="12.75" customHeight="1">
      <c r="A1016" s="1" t="s">
        <v>8308</v>
      </c>
      <c r="B1016" s="1">
        <v>47633</v>
      </c>
      <c r="C1016" s="2" t="s">
        <v>8309</v>
      </c>
      <c r="D1016" s="1" t="s">
        <v>2868</v>
      </c>
      <c r="E1016" s="1" t="s">
        <v>18</v>
      </c>
      <c r="F1016" s="7" t="s">
        <v>350</v>
      </c>
    </row>
    <row r="1017" spans="1:6" ht="12.75" customHeight="1">
      <c r="A1017" s="1" t="s">
        <v>8310</v>
      </c>
      <c r="B1017" s="1">
        <v>56243</v>
      </c>
      <c r="C1017" s="2" t="s">
        <v>7439</v>
      </c>
      <c r="D1017" s="1" t="s">
        <v>2868</v>
      </c>
      <c r="E1017" s="1" t="s">
        <v>18</v>
      </c>
      <c r="F1017" s="7" t="s">
        <v>350</v>
      </c>
    </row>
    <row r="1018" spans="1:6" ht="12.75" customHeight="1">
      <c r="A1018" s="1" t="s">
        <v>8313</v>
      </c>
      <c r="B1018" s="1">
        <v>56143</v>
      </c>
      <c r="C1018" s="2" t="s">
        <v>7441</v>
      </c>
      <c r="D1018" s="1" t="s">
        <v>2868</v>
      </c>
      <c r="E1018" s="1" t="s">
        <v>18</v>
      </c>
      <c r="F1018" s="7" t="s">
        <v>350</v>
      </c>
    </row>
    <row r="1019" spans="1:6" ht="12.75" customHeight="1">
      <c r="A1019" s="1" t="s">
        <v>8317</v>
      </c>
      <c r="B1019" s="1">
        <v>56443</v>
      </c>
      <c r="C1019" s="2" t="s">
        <v>7443</v>
      </c>
      <c r="D1019" s="1" t="s">
        <v>2868</v>
      </c>
      <c r="E1019" s="1" t="s">
        <v>18</v>
      </c>
      <c r="F1019" s="7" t="s">
        <v>350</v>
      </c>
    </row>
    <row r="1020" spans="1:6" ht="12.75" customHeight="1">
      <c r="A1020" s="1" t="s">
        <v>8320</v>
      </c>
      <c r="B1020" s="1" t="s">
        <v>8321</v>
      </c>
      <c r="C1020" s="2" t="s">
        <v>6964</v>
      </c>
      <c r="D1020" s="1" t="s">
        <v>2868</v>
      </c>
      <c r="E1020" s="1" t="s">
        <v>18</v>
      </c>
      <c r="F1020" s="7" t="s">
        <v>350</v>
      </c>
    </row>
    <row r="1021" spans="1:6" ht="12.75" customHeight="1">
      <c r="A1021" s="1" t="s">
        <v>8322</v>
      </c>
      <c r="B1021" s="1" t="s">
        <v>8323</v>
      </c>
      <c r="C1021" s="2" t="s">
        <v>6967</v>
      </c>
      <c r="D1021" s="1" t="s">
        <v>2868</v>
      </c>
      <c r="E1021" s="1" t="s">
        <v>18</v>
      </c>
      <c r="F1021" s="7" t="s">
        <v>350</v>
      </c>
    </row>
    <row r="1022" spans="1:6" ht="12.75" customHeight="1">
      <c r="A1022" s="1" t="s">
        <v>8325</v>
      </c>
      <c r="B1022" s="1" t="s">
        <v>8326</v>
      </c>
      <c r="C1022" s="2" t="s">
        <v>6970</v>
      </c>
      <c r="D1022" s="1" t="s">
        <v>2868</v>
      </c>
      <c r="E1022" s="1" t="s">
        <v>18</v>
      </c>
      <c r="F1022" s="7" t="s">
        <v>350</v>
      </c>
    </row>
    <row r="1023" spans="1:6" ht="12.75" customHeight="1">
      <c r="A1023" s="1" t="s">
        <v>8327</v>
      </c>
      <c r="B1023" s="1" t="s">
        <v>8328</v>
      </c>
      <c r="C1023" s="2" t="s">
        <v>6973</v>
      </c>
      <c r="D1023" s="1" t="s">
        <v>2868</v>
      </c>
      <c r="E1023" s="1" t="s">
        <v>18</v>
      </c>
      <c r="F1023" s="7" t="s">
        <v>350</v>
      </c>
    </row>
    <row r="1024" spans="1:6" ht="12.75" customHeight="1">
      <c r="A1024" s="1" t="s">
        <v>8329</v>
      </c>
      <c r="B1024" s="1" t="s">
        <v>8330</v>
      </c>
      <c r="C1024" s="2" t="s">
        <v>6976</v>
      </c>
      <c r="D1024" s="1" t="s">
        <v>2868</v>
      </c>
      <c r="E1024" s="1" t="s">
        <v>18</v>
      </c>
      <c r="F1024" s="7" t="s">
        <v>350</v>
      </c>
    </row>
    <row r="1025" spans="1:6" ht="12.75" customHeight="1">
      <c r="A1025" s="1" t="s">
        <v>8331</v>
      </c>
      <c r="B1025" s="1" t="s">
        <v>8332</v>
      </c>
      <c r="C1025" s="2" t="s">
        <v>6979</v>
      </c>
      <c r="D1025" s="1" t="s">
        <v>2868</v>
      </c>
      <c r="E1025" s="1" t="s">
        <v>18</v>
      </c>
      <c r="F1025" s="7" t="s">
        <v>350</v>
      </c>
    </row>
    <row r="1026" spans="1:6" ht="12.75" customHeight="1">
      <c r="A1026" s="1" t="s">
        <v>8334</v>
      </c>
      <c r="B1026" s="1" t="s">
        <v>8335</v>
      </c>
      <c r="C1026" s="2" t="s">
        <v>6985</v>
      </c>
      <c r="D1026" s="1" t="s">
        <v>2868</v>
      </c>
      <c r="E1026" s="1" t="s">
        <v>18</v>
      </c>
      <c r="F1026" s="7" t="s">
        <v>350</v>
      </c>
    </row>
    <row r="1027" spans="1:6" ht="12.75" customHeight="1">
      <c r="A1027" s="1" t="s">
        <v>8336</v>
      </c>
      <c r="B1027" s="1" t="s">
        <v>8337</v>
      </c>
      <c r="C1027" s="2" t="s">
        <v>7291</v>
      </c>
      <c r="D1027" s="1" t="s">
        <v>2868</v>
      </c>
      <c r="E1027" s="1" t="s">
        <v>18</v>
      </c>
      <c r="F1027" s="7" t="s">
        <v>350</v>
      </c>
    </row>
    <row r="1028" spans="1:6" ht="12.75" customHeight="1">
      <c r="A1028" s="1" t="s">
        <v>8343</v>
      </c>
      <c r="B1028" s="1">
        <v>37233</v>
      </c>
      <c r="C1028" s="2" t="s">
        <v>8305</v>
      </c>
      <c r="D1028" s="1" t="s">
        <v>2868</v>
      </c>
      <c r="E1028" s="1" t="s">
        <v>18</v>
      </c>
      <c r="F1028" s="7" t="s">
        <v>350</v>
      </c>
    </row>
    <row r="1029" spans="1:6" ht="12.75" customHeight="1">
      <c r="A1029" s="1" t="s">
        <v>8344</v>
      </c>
      <c r="B1029" s="1">
        <v>37235</v>
      </c>
      <c r="C1029" s="2" t="s">
        <v>8345</v>
      </c>
      <c r="D1029" s="1" t="s">
        <v>2868</v>
      </c>
      <c r="E1029" s="1" t="s">
        <v>18</v>
      </c>
      <c r="F1029" s="7" t="s">
        <v>350</v>
      </c>
    </row>
    <row r="1030" spans="1:6" ht="12.75" customHeight="1">
      <c r="A1030" s="1" t="s">
        <v>8346</v>
      </c>
      <c r="B1030" s="1">
        <v>37237</v>
      </c>
      <c r="C1030" s="2" t="s">
        <v>8347</v>
      </c>
      <c r="D1030" s="1" t="s">
        <v>2868</v>
      </c>
      <c r="E1030" s="1" t="s">
        <v>18</v>
      </c>
      <c r="F1030" s="7" t="s">
        <v>350</v>
      </c>
    </row>
    <row r="1031" spans="1:6" ht="12.75" customHeight="1">
      <c r="A1031" s="1" t="s">
        <v>8348</v>
      </c>
      <c r="B1031" s="1">
        <v>37239</v>
      </c>
      <c r="C1031" s="2" t="s">
        <v>8349</v>
      </c>
      <c r="D1031" s="1" t="s">
        <v>2868</v>
      </c>
      <c r="E1031" s="1" t="s">
        <v>18</v>
      </c>
      <c r="F1031" s="7" t="s">
        <v>350</v>
      </c>
    </row>
    <row r="1032" spans="1:6" ht="12.75" customHeight="1">
      <c r="A1032" s="1" t="s">
        <v>8350</v>
      </c>
      <c r="B1032" s="1">
        <v>37333</v>
      </c>
      <c r="C1032" s="2" t="s">
        <v>8351</v>
      </c>
      <c r="D1032" s="1" t="s">
        <v>2868</v>
      </c>
      <c r="E1032" s="1" t="s">
        <v>18</v>
      </c>
      <c r="F1032" s="7" t="s">
        <v>350</v>
      </c>
    </row>
    <row r="1033" spans="1:6" ht="12.75" customHeight="1">
      <c r="A1033" s="1" t="s">
        <v>8352</v>
      </c>
      <c r="B1033" s="1">
        <v>37335</v>
      </c>
      <c r="C1033" s="2" t="s">
        <v>8353</v>
      </c>
      <c r="D1033" s="1" t="s">
        <v>2868</v>
      </c>
      <c r="E1033" s="1" t="s">
        <v>18</v>
      </c>
      <c r="F1033" s="7" t="s">
        <v>350</v>
      </c>
    </row>
    <row r="1034" spans="1:6" ht="12.75" customHeight="1">
      <c r="A1034" s="1" t="s">
        <v>8354</v>
      </c>
      <c r="B1034" s="1">
        <v>37337</v>
      </c>
      <c r="C1034" s="2" t="s">
        <v>8355</v>
      </c>
      <c r="D1034" s="1" t="s">
        <v>2868</v>
      </c>
      <c r="E1034" s="1" t="s">
        <v>18</v>
      </c>
      <c r="F1034" s="7" t="s">
        <v>350</v>
      </c>
    </row>
    <row r="1035" spans="1:6" ht="12.75" customHeight="1">
      <c r="A1035" s="1" t="s">
        <v>8356</v>
      </c>
      <c r="B1035" s="1">
        <v>37339</v>
      </c>
      <c r="C1035" s="2" t="s">
        <v>8357</v>
      </c>
      <c r="D1035" s="1" t="s">
        <v>2868</v>
      </c>
      <c r="E1035" s="1" t="s">
        <v>18</v>
      </c>
      <c r="F1035" s="7" t="s">
        <v>350</v>
      </c>
    </row>
    <row r="1036" spans="1:6" ht="12.75" customHeight="1">
      <c r="A1036" s="1" t="s">
        <v>8358</v>
      </c>
      <c r="B1036" s="1">
        <v>37633</v>
      </c>
      <c r="C1036" s="2" t="s">
        <v>8309</v>
      </c>
      <c r="D1036" s="1" t="s">
        <v>2868</v>
      </c>
      <c r="E1036" s="1" t="s">
        <v>18</v>
      </c>
      <c r="F1036" s="7" t="s">
        <v>350</v>
      </c>
    </row>
    <row r="1037" spans="1:6" ht="12.75" customHeight="1">
      <c r="A1037" s="1" t="s">
        <v>8359</v>
      </c>
      <c r="B1037" s="1">
        <v>37635</v>
      </c>
      <c r="C1037" s="2" t="s">
        <v>8360</v>
      </c>
      <c r="D1037" s="1" t="s">
        <v>2868</v>
      </c>
      <c r="E1037" s="1" t="s">
        <v>18</v>
      </c>
      <c r="F1037" s="7" t="s">
        <v>350</v>
      </c>
    </row>
    <row r="1038" spans="1:6" ht="12.75" customHeight="1">
      <c r="A1038" s="1" t="s">
        <v>8361</v>
      </c>
      <c r="B1038" s="1">
        <v>37637</v>
      </c>
      <c r="C1038" s="2" t="s">
        <v>8362</v>
      </c>
      <c r="D1038" s="1" t="s">
        <v>2868</v>
      </c>
      <c r="E1038" s="1" t="s">
        <v>18</v>
      </c>
      <c r="F1038" s="7" t="s">
        <v>350</v>
      </c>
    </row>
    <row r="1039" spans="1:6" ht="12.75" customHeight="1">
      <c r="A1039" s="1" t="s">
        <v>8363</v>
      </c>
      <c r="B1039" s="1">
        <v>37639</v>
      </c>
      <c r="C1039" s="2" t="s">
        <v>8364</v>
      </c>
      <c r="D1039" s="1" t="s">
        <v>2868</v>
      </c>
      <c r="E1039" s="1" t="s">
        <v>18</v>
      </c>
      <c r="F1039" s="7" t="s">
        <v>350</v>
      </c>
    </row>
    <row r="1040" spans="1:6" ht="12.75" customHeight="1">
      <c r="A1040" s="1" t="s">
        <v>8365</v>
      </c>
      <c r="B1040" s="1">
        <v>37733</v>
      </c>
      <c r="C1040" s="2" t="s">
        <v>8366</v>
      </c>
      <c r="D1040" s="1" t="s">
        <v>2868</v>
      </c>
      <c r="E1040" s="1" t="s">
        <v>18</v>
      </c>
      <c r="F1040" s="7" t="s">
        <v>350</v>
      </c>
    </row>
    <row r="1041" spans="1:6" ht="12.75" customHeight="1">
      <c r="A1041" s="1" t="s">
        <v>8367</v>
      </c>
      <c r="B1041" s="1">
        <v>37735</v>
      </c>
      <c r="C1041" s="2" t="s">
        <v>8368</v>
      </c>
      <c r="D1041" s="1" t="s">
        <v>2868</v>
      </c>
      <c r="E1041" s="1" t="s">
        <v>18</v>
      </c>
      <c r="F1041" s="7" t="s">
        <v>350</v>
      </c>
    </row>
    <row r="1042" spans="1:6" ht="12.75" customHeight="1">
      <c r="A1042" s="1" t="s">
        <v>8369</v>
      </c>
      <c r="B1042" s="1">
        <v>37737</v>
      </c>
      <c r="C1042" s="2" t="s">
        <v>8370</v>
      </c>
      <c r="D1042" s="1" t="s">
        <v>2868</v>
      </c>
      <c r="E1042" s="1" t="s">
        <v>18</v>
      </c>
      <c r="F1042" s="7" t="s">
        <v>350</v>
      </c>
    </row>
    <row r="1043" spans="1:6" ht="12.75" customHeight="1">
      <c r="A1043" s="1" t="s">
        <v>8371</v>
      </c>
      <c r="B1043" s="1">
        <v>37739</v>
      </c>
      <c r="C1043" s="2" t="s">
        <v>8372</v>
      </c>
      <c r="D1043" s="1" t="s">
        <v>2868</v>
      </c>
      <c r="E1043" s="1" t="s">
        <v>18</v>
      </c>
      <c r="F1043" s="7" t="s">
        <v>350</v>
      </c>
    </row>
    <row r="1044" spans="1:6" ht="12.75" customHeight="1">
      <c r="A1044" s="1" t="s">
        <v>8373</v>
      </c>
      <c r="B1044" s="1">
        <v>37133</v>
      </c>
      <c r="C1044" s="2" t="s">
        <v>8303</v>
      </c>
      <c r="D1044" s="1" t="s">
        <v>2868</v>
      </c>
      <c r="E1044" s="1" t="s">
        <v>18</v>
      </c>
      <c r="F1044" s="7" t="s">
        <v>350</v>
      </c>
    </row>
    <row r="1045" spans="1:6" ht="12.75" customHeight="1">
      <c r="A1045" s="1" t="s">
        <v>8374</v>
      </c>
      <c r="B1045" s="1">
        <v>37135</v>
      </c>
      <c r="C1045" s="2" t="s">
        <v>8375</v>
      </c>
      <c r="D1045" s="1" t="s">
        <v>2868</v>
      </c>
      <c r="E1045" s="1" t="s">
        <v>18</v>
      </c>
      <c r="F1045" s="7" t="s">
        <v>350</v>
      </c>
    </row>
    <row r="1046" spans="1:6" ht="12.75" customHeight="1">
      <c r="A1046" s="1" t="s">
        <v>8376</v>
      </c>
      <c r="B1046" s="1">
        <v>37137</v>
      </c>
      <c r="C1046" s="2" t="s">
        <v>8377</v>
      </c>
      <c r="D1046" s="1" t="s">
        <v>2868</v>
      </c>
      <c r="E1046" s="1" t="s">
        <v>18</v>
      </c>
      <c r="F1046" s="7" t="s">
        <v>350</v>
      </c>
    </row>
    <row r="1047" spans="1:6" ht="12.75" customHeight="1">
      <c r="A1047" s="1" t="s">
        <v>8378</v>
      </c>
      <c r="B1047" s="1">
        <v>37139</v>
      </c>
      <c r="C1047" s="2" t="s">
        <v>8379</v>
      </c>
      <c r="D1047" s="1" t="s">
        <v>2868</v>
      </c>
      <c r="E1047" s="1" t="s">
        <v>18</v>
      </c>
      <c r="F1047" s="7" t="s">
        <v>350</v>
      </c>
    </row>
    <row r="1048" spans="1:6" ht="12.75" customHeight="1">
      <c r="A1048" s="1" t="s">
        <v>8383</v>
      </c>
      <c r="B1048" s="1">
        <v>37933</v>
      </c>
      <c r="C1048" s="2" t="s">
        <v>8384</v>
      </c>
      <c r="D1048" s="1" t="s">
        <v>2868</v>
      </c>
      <c r="E1048" s="1" t="s">
        <v>18</v>
      </c>
      <c r="F1048" s="7" t="s">
        <v>350</v>
      </c>
    </row>
    <row r="1049" spans="1:6" ht="12.75" customHeight="1">
      <c r="A1049" s="1" t="s">
        <v>8387</v>
      </c>
      <c r="B1049" s="1">
        <v>37935</v>
      </c>
      <c r="C1049" s="2" t="s">
        <v>8388</v>
      </c>
      <c r="D1049" s="1" t="s">
        <v>2868</v>
      </c>
      <c r="E1049" s="1" t="s">
        <v>18</v>
      </c>
      <c r="F1049" s="7" t="s">
        <v>350</v>
      </c>
    </row>
    <row r="1050" spans="1:6" ht="12.75" customHeight="1">
      <c r="A1050" s="1" t="s">
        <v>8389</v>
      </c>
      <c r="B1050" s="1">
        <v>37937</v>
      </c>
      <c r="C1050" s="2" t="s">
        <v>8390</v>
      </c>
      <c r="D1050" s="1" t="s">
        <v>2868</v>
      </c>
      <c r="E1050" s="1" t="s">
        <v>18</v>
      </c>
      <c r="F1050" s="7" t="s">
        <v>350</v>
      </c>
    </row>
    <row r="1051" spans="1:6" ht="12.75" customHeight="1">
      <c r="A1051" s="1" t="s">
        <v>8391</v>
      </c>
      <c r="B1051" s="1">
        <v>37939</v>
      </c>
      <c r="C1051" s="2" t="s">
        <v>8392</v>
      </c>
      <c r="D1051" s="1" t="s">
        <v>2868</v>
      </c>
      <c r="E1051" s="1" t="s">
        <v>18</v>
      </c>
      <c r="F1051" s="7" t="s">
        <v>350</v>
      </c>
    </row>
    <row r="1052" spans="1:6" ht="12.75" customHeight="1">
      <c r="A1052" s="1" t="s">
        <v>8399</v>
      </c>
      <c r="B1052" s="1" t="s">
        <v>8400</v>
      </c>
      <c r="C1052" s="2" t="s">
        <v>8401</v>
      </c>
      <c r="D1052" s="1" t="s">
        <v>2868</v>
      </c>
      <c r="E1052" s="1" t="s">
        <v>18</v>
      </c>
      <c r="F1052" s="7" t="s">
        <v>350</v>
      </c>
    </row>
    <row r="1053" spans="1:6" ht="12.75" customHeight="1">
      <c r="A1053" s="1" t="s">
        <v>8406</v>
      </c>
      <c r="B1053" s="1" t="s">
        <v>8407</v>
      </c>
      <c r="C1053" s="2" t="s">
        <v>8401</v>
      </c>
      <c r="D1053" s="1" t="s">
        <v>2868</v>
      </c>
      <c r="E1053" s="1" t="s">
        <v>18</v>
      </c>
      <c r="F1053" s="7" t="s">
        <v>350</v>
      </c>
    </row>
    <row r="1054" spans="1:6" ht="12.75" customHeight="1">
      <c r="A1054" s="1" t="s">
        <v>8412</v>
      </c>
      <c r="B1054" s="1" t="s">
        <v>8413</v>
      </c>
      <c r="C1054" s="2" t="s">
        <v>8401</v>
      </c>
      <c r="D1054" s="1" t="s">
        <v>2868</v>
      </c>
      <c r="E1054" s="1" t="s">
        <v>18</v>
      </c>
      <c r="F1054" s="7" t="s">
        <v>350</v>
      </c>
    </row>
    <row r="1055" spans="1:6" ht="12.75" customHeight="1">
      <c r="A1055" s="1" t="s">
        <v>8415</v>
      </c>
      <c r="B1055" s="1">
        <v>56145</v>
      </c>
      <c r="C1055" s="2" t="s">
        <v>7476</v>
      </c>
      <c r="D1055" s="1" t="s">
        <v>2868</v>
      </c>
      <c r="E1055" s="1" t="s">
        <v>18</v>
      </c>
      <c r="F1055" s="7" t="s">
        <v>350</v>
      </c>
    </row>
    <row r="1056" spans="1:6" ht="12.75" customHeight="1">
      <c r="A1056" s="1" t="s">
        <v>8416</v>
      </c>
      <c r="B1056" s="1">
        <v>56146</v>
      </c>
      <c r="C1056" s="2" t="s">
        <v>7478</v>
      </c>
      <c r="D1056" s="1" t="s">
        <v>2868</v>
      </c>
      <c r="E1056" s="1" t="s">
        <v>18</v>
      </c>
      <c r="F1056" s="7" t="s">
        <v>350</v>
      </c>
    </row>
    <row r="1057" spans="1:6" ht="12.75" customHeight="1">
      <c r="A1057" s="1" t="s">
        <v>8417</v>
      </c>
      <c r="B1057" s="1">
        <v>56245</v>
      </c>
      <c r="C1057" s="2" t="s">
        <v>7480</v>
      </c>
      <c r="D1057" s="1" t="s">
        <v>2868</v>
      </c>
      <c r="E1057" s="1" t="s">
        <v>18</v>
      </c>
      <c r="F1057" s="7" t="s">
        <v>350</v>
      </c>
    </row>
    <row r="1058" spans="1:6" ht="12.75" customHeight="1">
      <c r="A1058" s="1" t="s">
        <v>8418</v>
      </c>
      <c r="B1058" s="1">
        <v>56246</v>
      </c>
      <c r="C1058" s="2" t="s">
        <v>7482</v>
      </c>
      <c r="D1058" s="1" t="s">
        <v>2868</v>
      </c>
      <c r="E1058" s="1" t="s">
        <v>18</v>
      </c>
      <c r="F1058" s="7" t="s">
        <v>350</v>
      </c>
    </row>
    <row r="1059" spans="1:6" ht="12.75" customHeight="1">
      <c r="A1059" s="1" t="s">
        <v>8420</v>
      </c>
      <c r="B1059" s="1">
        <v>56445</v>
      </c>
      <c r="C1059" s="2" t="s">
        <v>7489</v>
      </c>
      <c r="D1059" s="1" t="s">
        <v>2868</v>
      </c>
      <c r="E1059" s="1" t="s">
        <v>18</v>
      </c>
      <c r="F1059" s="7" t="s">
        <v>350</v>
      </c>
    </row>
    <row r="1060" spans="1:6" ht="12.75" customHeight="1">
      <c r="A1060" s="1" t="s">
        <v>8421</v>
      </c>
      <c r="B1060" s="1">
        <v>56446</v>
      </c>
      <c r="C1060" s="2" t="s">
        <v>7151</v>
      </c>
      <c r="D1060" s="1" t="s">
        <v>2868</v>
      </c>
      <c r="E1060" s="1" t="s">
        <v>18</v>
      </c>
      <c r="F1060" s="7" t="s">
        <v>350</v>
      </c>
    </row>
    <row r="1061" spans="1:6" ht="12.75" customHeight="1">
      <c r="A1061" s="1" t="s">
        <v>8467</v>
      </c>
      <c r="B1061" s="1">
        <v>3558</v>
      </c>
      <c r="C1061" s="2" t="s">
        <v>8468</v>
      </c>
      <c r="D1061" s="1" t="s">
        <v>2868</v>
      </c>
      <c r="E1061" s="1" t="s">
        <v>18</v>
      </c>
      <c r="F1061" s="7" t="s">
        <v>350</v>
      </c>
    </row>
    <row r="1062" spans="1:6" ht="12.75" customHeight="1">
      <c r="A1062" s="1" t="s">
        <v>8471</v>
      </c>
      <c r="B1062" s="1">
        <v>3560</v>
      </c>
      <c r="C1062" s="2" t="s">
        <v>8472</v>
      </c>
      <c r="D1062" s="1" t="s">
        <v>2868</v>
      </c>
      <c r="E1062" s="1" t="s">
        <v>18</v>
      </c>
      <c r="F1062" s="7" t="s">
        <v>350</v>
      </c>
    </row>
    <row r="1063" spans="1:6" ht="12.75" customHeight="1">
      <c r="A1063" s="1" t="s">
        <v>8473</v>
      </c>
      <c r="B1063" s="1" t="s">
        <v>8474</v>
      </c>
      <c r="C1063" s="2" t="s">
        <v>8401</v>
      </c>
      <c r="D1063" s="1" t="s">
        <v>2868</v>
      </c>
      <c r="E1063" s="1" t="s">
        <v>18</v>
      </c>
      <c r="F1063" s="7" t="s">
        <v>350</v>
      </c>
    </row>
    <row r="1064" spans="1:6" ht="12.75" customHeight="1">
      <c r="A1064" s="1" t="s">
        <v>8475</v>
      </c>
      <c r="B1064" s="1">
        <v>4554</v>
      </c>
      <c r="C1064" s="2" t="s">
        <v>8476</v>
      </c>
      <c r="D1064" s="1" t="s">
        <v>2868</v>
      </c>
      <c r="E1064" s="1" t="s">
        <v>18</v>
      </c>
      <c r="F1064" s="7" t="s">
        <v>350</v>
      </c>
    </row>
    <row r="1065" spans="1:6" ht="12.75" customHeight="1">
      <c r="A1065" s="1" t="s">
        <v>8479</v>
      </c>
      <c r="B1065" s="1">
        <v>4556</v>
      </c>
      <c r="C1065" s="2" t="s">
        <v>8480</v>
      </c>
      <c r="D1065" s="1" t="s">
        <v>2868</v>
      </c>
      <c r="E1065" s="1" t="s">
        <v>18</v>
      </c>
      <c r="F1065" s="7" t="s">
        <v>350</v>
      </c>
    </row>
    <row r="1066" spans="1:6" ht="12.75" customHeight="1">
      <c r="A1066" s="1" t="s">
        <v>8489</v>
      </c>
      <c r="B1066" s="1" t="s">
        <v>8490</v>
      </c>
      <c r="C1066" s="2" t="s">
        <v>7403</v>
      </c>
      <c r="D1066" s="1" t="s">
        <v>2868</v>
      </c>
      <c r="E1066" s="1" t="s">
        <v>18</v>
      </c>
      <c r="F1066" s="7" t="s">
        <v>350</v>
      </c>
    </row>
    <row r="1067" spans="1:6" ht="12.75" customHeight="1">
      <c r="A1067" s="1" t="s">
        <v>8493</v>
      </c>
      <c r="B1067" s="1" t="s">
        <v>8494</v>
      </c>
      <c r="C1067" s="2" t="s">
        <v>7406</v>
      </c>
      <c r="D1067" s="1" t="s">
        <v>2868</v>
      </c>
      <c r="E1067" s="1" t="s">
        <v>18</v>
      </c>
      <c r="F1067" s="7" t="s">
        <v>350</v>
      </c>
    </row>
    <row r="1068" spans="1:6" ht="12.75" customHeight="1">
      <c r="A1068" s="1" t="s">
        <v>8501</v>
      </c>
      <c r="B1068" s="1" t="s">
        <v>8502</v>
      </c>
      <c r="C1068" s="2" t="s">
        <v>7413</v>
      </c>
      <c r="D1068" s="1" t="s">
        <v>2868</v>
      </c>
      <c r="E1068" s="1" t="s">
        <v>18</v>
      </c>
      <c r="F1068" s="7" t="s">
        <v>350</v>
      </c>
    </row>
    <row r="1069" spans="1:6" ht="12.75" customHeight="1">
      <c r="A1069" s="1" t="s">
        <v>8505</v>
      </c>
      <c r="B1069" s="1" t="s">
        <v>8506</v>
      </c>
      <c r="C1069" s="2" t="s">
        <v>7420</v>
      </c>
      <c r="D1069" s="1" t="s">
        <v>2868</v>
      </c>
      <c r="E1069" s="1" t="s">
        <v>18</v>
      </c>
      <c r="F1069" s="7" t="s">
        <v>350</v>
      </c>
    </row>
    <row r="1070" spans="1:6" ht="12.75" customHeight="1">
      <c r="A1070" s="1" t="s">
        <v>8507</v>
      </c>
      <c r="B1070" s="1" t="s">
        <v>8508</v>
      </c>
      <c r="C1070" s="2" t="s">
        <v>7423</v>
      </c>
      <c r="D1070" s="1" t="s">
        <v>2868</v>
      </c>
      <c r="E1070" s="1" t="s">
        <v>18</v>
      </c>
      <c r="F1070" s="7" t="s">
        <v>350</v>
      </c>
    </row>
    <row r="1071" spans="1:6" ht="12.75" customHeight="1">
      <c r="A1071" s="1" t="s">
        <v>8511</v>
      </c>
      <c r="B1071" s="1" t="s">
        <v>8512</v>
      </c>
      <c r="C1071" s="2" t="s">
        <v>7426</v>
      </c>
      <c r="D1071" s="1" t="s">
        <v>2868</v>
      </c>
      <c r="E1071" s="1" t="s">
        <v>18</v>
      </c>
      <c r="F1071" s="7" t="s">
        <v>350</v>
      </c>
    </row>
    <row r="1072" spans="1:6" ht="12.75" customHeight="1">
      <c r="A1072" s="1" t="s">
        <v>8513</v>
      </c>
      <c r="B1072" s="1" t="s">
        <v>8514</v>
      </c>
      <c r="C1072" s="2" t="s">
        <v>7429</v>
      </c>
      <c r="D1072" s="1" t="s">
        <v>2868</v>
      </c>
      <c r="E1072" s="1" t="s">
        <v>18</v>
      </c>
      <c r="F1072" s="7" t="s">
        <v>350</v>
      </c>
    </row>
    <row r="1073" spans="1:6" ht="12.75" customHeight="1">
      <c r="A1073" s="1" t="s">
        <v>8515</v>
      </c>
      <c r="B1073" s="1" t="s">
        <v>8516</v>
      </c>
      <c r="C1073" s="2" t="s">
        <v>7432</v>
      </c>
      <c r="D1073" s="1" t="s">
        <v>2868</v>
      </c>
      <c r="E1073" s="1" t="s">
        <v>18</v>
      </c>
      <c r="F1073" s="7" t="s">
        <v>350</v>
      </c>
    </row>
    <row r="1074" spans="1:6" ht="12.75" customHeight="1">
      <c r="A1074" s="1" t="s">
        <v>8519</v>
      </c>
      <c r="B1074" s="1">
        <v>56148</v>
      </c>
      <c r="C1074" s="2" t="s">
        <v>7612</v>
      </c>
      <c r="D1074" s="1" t="s">
        <v>2868</v>
      </c>
      <c r="E1074" s="1" t="s">
        <v>18</v>
      </c>
      <c r="F1074" s="7" t="s">
        <v>350</v>
      </c>
    </row>
    <row r="1075" spans="1:6" ht="12.75" customHeight="1">
      <c r="A1075" s="1" t="s">
        <v>8520</v>
      </c>
      <c r="B1075" s="1">
        <v>56248</v>
      </c>
      <c r="C1075" s="2" t="s">
        <v>7616</v>
      </c>
      <c r="D1075" s="1" t="s">
        <v>2868</v>
      </c>
      <c r="E1075" s="1" t="s">
        <v>18</v>
      </c>
      <c r="F1075" s="7" t="s">
        <v>350</v>
      </c>
    </row>
    <row r="1076" spans="1:6" ht="12.75" customHeight="1">
      <c r="A1076" s="1" t="s">
        <v>8521</v>
      </c>
      <c r="B1076" s="1">
        <v>56250</v>
      </c>
      <c r="C1076" s="2" t="s">
        <v>7618</v>
      </c>
      <c r="D1076" s="1" t="s">
        <v>2868</v>
      </c>
      <c r="E1076" s="1" t="s">
        <v>18</v>
      </c>
      <c r="F1076" s="7" t="s">
        <v>350</v>
      </c>
    </row>
    <row r="1077" spans="1:6" ht="12.75" customHeight="1">
      <c r="A1077" s="1" t="s">
        <v>8522</v>
      </c>
      <c r="B1077" s="1">
        <v>56252</v>
      </c>
      <c r="C1077" s="2" t="s">
        <v>7622</v>
      </c>
      <c r="D1077" s="1" t="s">
        <v>2868</v>
      </c>
      <c r="E1077" s="1" t="s">
        <v>18</v>
      </c>
      <c r="F1077" s="7" t="s">
        <v>350</v>
      </c>
    </row>
    <row r="1078" spans="1:6" ht="12.75" customHeight="1">
      <c r="A1078" s="1" t="s">
        <v>8523</v>
      </c>
      <c r="B1078" s="1">
        <v>56448</v>
      </c>
      <c r="C1078" s="2" t="s">
        <v>7626</v>
      </c>
      <c r="D1078" s="1" t="s">
        <v>2868</v>
      </c>
      <c r="E1078" s="1" t="s">
        <v>18</v>
      </c>
      <c r="F1078" s="7" t="s">
        <v>350</v>
      </c>
    </row>
    <row r="1079" spans="1:6" ht="12.75" customHeight="1">
      <c r="A1079" s="1" t="s">
        <v>8524</v>
      </c>
      <c r="B1079" s="1">
        <v>56450</v>
      </c>
      <c r="C1079" s="2" t="s">
        <v>7629</v>
      </c>
      <c r="D1079" s="1" t="s">
        <v>2868</v>
      </c>
      <c r="E1079" s="1" t="s">
        <v>18</v>
      </c>
      <c r="F1079" s="7" t="s">
        <v>350</v>
      </c>
    </row>
    <row r="1080" spans="1:6" ht="12.75" customHeight="1">
      <c r="A1080" s="1" t="s">
        <v>8525</v>
      </c>
      <c r="B1080" s="1">
        <v>56452</v>
      </c>
      <c r="C1080" s="2" t="s">
        <v>7632</v>
      </c>
      <c r="D1080" s="1" t="s">
        <v>2868</v>
      </c>
      <c r="E1080" s="1" t="s">
        <v>18</v>
      </c>
      <c r="F1080" s="7" t="s">
        <v>350</v>
      </c>
    </row>
    <row r="1081" spans="1:6" ht="12.75" customHeight="1">
      <c r="A1081" s="1" t="s">
        <v>8528</v>
      </c>
      <c r="B1081" s="1">
        <v>56150</v>
      </c>
      <c r="C1081" s="2" t="s">
        <v>7640</v>
      </c>
      <c r="D1081" s="1" t="s">
        <v>2868</v>
      </c>
      <c r="E1081" s="1" t="s">
        <v>18</v>
      </c>
      <c r="F1081" s="7" t="s">
        <v>350</v>
      </c>
    </row>
    <row r="1082" spans="1:6" ht="12.75" customHeight="1">
      <c r="A1082" s="1" t="s">
        <v>8529</v>
      </c>
      <c r="B1082" s="1">
        <v>56152</v>
      </c>
      <c r="C1082" s="2" t="s">
        <v>7642</v>
      </c>
      <c r="D1082" s="1" t="s">
        <v>2868</v>
      </c>
      <c r="E1082" s="1" t="s">
        <v>18</v>
      </c>
      <c r="F1082" s="7" t="s">
        <v>350</v>
      </c>
    </row>
    <row r="1083" spans="1:6" ht="12.75" customHeight="1">
      <c r="A1083" s="1" t="s">
        <v>8534</v>
      </c>
      <c r="B1083" s="1">
        <v>3562</v>
      </c>
      <c r="C1083" s="2" t="s">
        <v>8535</v>
      </c>
      <c r="D1083" s="1" t="s">
        <v>2868</v>
      </c>
      <c r="E1083" s="1" t="s">
        <v>18</v>
      </c>
      <c r="F1083" s="7" t="s">
        <v>350</v>
      </c>
    </row>
    <row r="1084" spans="1:6" ht="12.75" customHeight="1">
      <c r="A1084" s="1" t="s">
        <v>8536</v>
      </c>
      <c r="B1084" s="1">
        <v>3564</v>
      </c>
      <c r="C1084" s="2" t="s">
        <v>8537</v>
      </c>
      <c r="D1084" s="1" t="s">
        <v>2868</v>
      </c>
      <c r="E1084" s="1" t="s">
        <v>18</v>
      </c>
      <c r="F1084" s="7" t="s">
        <v>350</v>
      </c>
    </row>
    <row r="1085" spans="1:6" ht="12.75" customHeight="1">
      <c r="A1085" s="1" t="s">
        <v>8538</v>
      </c>
      <c r="B1085" s="1">
        <v>4558</v>
      </c>
      <c r="C1085" s="2" t="s">
        <v>8539</v>
      </c>
      <c r="D1085" s="1" t="s">
        <v>2868</v>
      </c>
      <c r="E1085" s="1" t="s">
        <v>18</v>
      </c>
      <c r="F1085" s="7" t="s">
        <v>350</v>
      </c>
    </row>
    <row r="1086" spans="1:6" ht="12.75" customHeight="1">
      <c r="A1086" s="1" t="s">
        <v>8540</v>
      </c>
      <c r="B1086" s="1">
        <v>4560</v>
      </c>
      <c r="C1086" s="2" t="s">
        <v>8541</v>
      </c>
      <c r="D1086" s="1" t="s">
        <v>2868</v>
      </c>
      <c r="E1086" s="1" t="s">
        <v>18</v>
      </c>
      <c r="F1086" s="7" t="s">
        <v>350</v>
      </c>
    </row>
    <row r="1087" spans="1:6" ht="12.75" customHeight="1">
      <c r="A1087" s="1" t="s">
        <v>8579</v>
      </c>
      <c r="B1087" s="1">
        <v>3566</v>
      </c>
      <c r="C1087" s="2" t="s">
        <v>8580</v>
      </c>
      <c r="D1087" s="1" t="s">
        <v>2868</v>
      </c>
      <c r="E1087" s="1" t="s">
        <v>18</v>
      </c>
      <c r="F1087" s="7" t="s">
        <v>350</v>
      </c>
    </row>
    <row r="1088" spans="1:6" ht="12.75" customHeight="1">
      <c r="A1088" s="1" t="s">
        <v>8581</v>
      </c>
      <c r="B1088" s="1">
        <v>3568</v>
      </c>
      <c r="C1088" s="2" t="s">
        <v>8582</v>
      </c>
      <c r="D1088" s="1" t="s">
        <v>2868</v>
      </c>
      <c r="E1088" s="1" t="s">
        <v>18</v>
      </c>
      <c r="F1088" s="7" t="s">
        <v>350</v>
      </c>
    </row>
    <row r="1089" spans="1:11" s="3" customFormat="1" ht="12.75" customHeight="1">
      <c r="A1089" s="1" t="s">
        <v>8586</v>
      </c>
      <c r="B1089" s="1">
        <v>3570</v>
      </c>
      <c r="C1089" s="2" t="s">
        <v>8587</v>
      </c>
      <c r="D1089" s="1" t="s">
        <v>2868</v>
      </c>
      <c r="E1089" s="1" t="s">
        <v>18</v>
      </c>
      <c r="F1089" s="7" t="s">
        <v>350</v>
      </c>
      <c r="G1089" s="1"/>
      <c r="H1089" s="1"/>
      <c r="I1089" s="1"/>
      <c r="J1089" s="1"/>
      <c r="K1089" s="1"/>
    </row>
    <row r="1090" spans="1:11" s="6" customFormat="1" ht="12.75" customHeight="1">
      <c r="A1090" s="1" t="s">
        <v>8693</v>
      </c>
      <c r="B1090" s="1" t="s">
        <v>8694</v>
      </c>
      <c r="C1090" s="2" t="s">
        <v>8695</v>
      </c>
      <c r="D1090" s="1" t="s">
        <v>2868</v>
      </c>
      <c r="E1090" s="1" t="s">
        <v>18</v>
      </c>
      <c r="F1090" s="7" t="s">
        <v>350</v>
      </c>
      <c r="G1090" s="1"/>
      <c r="H1090" s="1"/>
      <c r="I1090" s="1"/>
      <c r="J1090" s="1"/>
      <c r="K1090" s="1"/>
    </row>
    <row r="1091" spans="1:11" s="3" customFormat="1" ht="12.75" customHeight="1">
      <c r="A1091" s="1" t="s">
        <v>8696</v>
      </c>
      <c r="B1091" s="1" t="s">
        <v>8697</v>
      </c>
      <c r="C1091" s="2" t="s">
        <v>8698</v>
      </c>
      <c r="D1091" s="1" t="s">
        <v>2868</v>
      </c>
      <c r="E1091" s="1" t="s">
        <v>18</v>
      </c>
      <c r="F1091" s="7" t="s">
        <v>350</v>
      </c>
      <c r="G1091" s="1"/>
      <c r="H1091" s="1"/>
      <c r="I1091" s="1"/>
      <c r="J1091" s="1"/>
      <c r="K1091" s="1"/>
    </row>
    <row r="1092" spans="1:11" s="6" customFormat="1" ht="12.75" customHeight="1">
      <c r="A1092" s="1" t="s">
        <v>8723</v>
      </c>
      <c r="B1092" s="1" t="s">
        <v>8724</v>
      </c>
      <c r="C1092" s="1" t="s">
        <v>8725</v>
      </c>
      <c r="D1092" s="1" t="s">
        <v>2868</v>
      </c>
      <c r="E1092" s="1" t="s">
        <v>18</v>
      </c>
      <c r="F1092" s="7" t="s">
        <v>350</v>
      </c>
      <c r="G1092" s="1"/>
      <c r="H1092" s="1"/>
      <c r="I1092" s="1"/>
      <c r="J1092" s="1"/>
      <c r="K1092" s="1"/>
    </row>
    <row r="1093" spans="1:11" s="6" customFormat="1" ht="12.75" customHeight="1">
      <c r="A1093" s="1" t="s">
        <v>8730</v>
      </c>
      <c r="B1093" s="1" t="s">
        <v>8731</v>
      </c>
      <c r="C1093" s="1" t="s">
        <v>8732</v>
      </c>
      <c r="D1093" s="1" t="s">
        <v>2868</v>
      </c>
      <c r="E1093" s="1" t="s">
        <v>18</v>
      </c>
      <c r="F1093" s="7" t="s">
        <v>350</v>
      </c>
      <c r="G1093" s="1"/>
      <c r="H1093" s="1"/>
      <c r="I1093" s="1"/>
      <c r="J1093" s="1"/>
      <c r="K1093" s="1"/>
    </row>
    <row r="1094" spans="1:11" s="6" customFormat="1" ht="12.75" customHeight="1">
      <c r="A1094" s="1" t="s">
        <v>8743</v>
      </c>
      <c r="B1094" s="1" t="s">
        <v>8744</v>
      </c>
      <c r="C1094" s="2" t="s">
        <v>8745</v>
      </c>
      <c r="D1094" s="1" t="s">
        <v>2868</v>
      </c>
      <c r="E1094" s="1" t="s">
        <v>18</v>
      </c>
      <c r="F1094" s="7" t="s">
        <v>350</v>
      </c>
      <c r="G1094" s="1"/>
      <c r="H1094" s="1"/>
      <c r="I1094" s="1"/>
      <c r="J1094" s="1"/>
      <c r="K1094" s="1"/>
    </row>
    <row r="1095" spans="1:11" s="6" customFormat="1" ht="12.75" customHeight="1">
      <c r="A1095" s="1" t="s">
        <v>8751</v>
      </c>
      <c r="B1095" s="1" t="s">
        <v>8752</v>
      </c>
      <c r="C1095" s="1" t="s">
        <v>8753</v>
      </c>
      <c r="D1095" s="1" t="s">
        <v>2868</v>
      </c>
      <c r="E1095" s="1" t="s">
        <v>18</v>
      </c>
      <c r="F1095" s="7" t="s">
        <v>350</v>
      </c>
      <c r="G1095" s="1"/>
      <c r="H1095" s="1"/>
      <c r="I1095" s="1"/>
      <c r="J1095" s="1"/>
      <c r="K1095" s="1"/>
    </row>
    <row r="1096" spans="1:11" s="6" customFormat="1" ht="12.75" customHeight="1">
      <c r="A1096" s="1" t="s">
        <v>8756</v>
      </c>
      <c r="B1096" s="1" t="s">
        <v>8757</v>
      </c>
      <c r="C1096" s="1" t="s">
        <v>8758</v>
      </c>
      <c r="D1096" s="1" t="s">
        <v>2868</v>
      </c>
      <c r="E1096" s="1" t="s">
        <v>18</v>
      </c>
      <c r="F1096" s="7" t="s">
        <v>350</v>
      </c>
      <c r="G1096" s="1"/>
      <c r="H1096" s="1"/>
      <c r="I1096" s="1"/>
      <c r="J1096" s="1"/>
      <c r="K1096" s="1"/>
    </row>
    <row r="1097" spans="1:11" s="3" customFormat="1" ht="12.75" customHeight="1">
      <c r="A1097" s="1" t="s">
        <v>8827</v>
      </c>
      <c r="B1097" s="1" t="s">
        <v>8828</v>
      </c>
      <c r="C1097" s="1" t="s">
        <v>8829</v>
      </c>
      <c r="D1097" s="1" t="s">
        <v>2868</v>
      </c>
      <c r="E1097" s="1" t="s">
        <v>18</v>
      </c>
      <c r="F1097" s="7" t="s">
        <v>350</v>
      </c>
      <c r="G1097" s="1"/>
      <c r="H1097" s="1"/>
      <c r="I1097" s="1"/>
      <c r="J1097" s="1"/>
      <c r="K1097" s="1"/>
    </row>
    <row r="1098" spans="1:11" s="3" customFormat="1" ht="12.75" customHeight="1">
      <c r="A1098" s="1" t="s">
        <v>9590</v>
      </c>
      <c r="B1098" s="1" t="s">
        <v>9591</v>
      </c>
      <c r="C1098" s="2" t="s">
        <v>9592</v>
      </c>
      <c r="D1098" s="1" t="s">
        <v>2868</v>
      </c>
      <c r="E1098" s="1" t="s">
        <v>18</v>
      </c>
      <c r="F1098" s="7" t="s">
        <v>350</v>
      </c>
      <c r="G1098" s="1"/>
      <c r="H1098" s="1"/>
      <c r="I1098" s="1"/>
      <c r="J1098" s="1"/>
      <c r="K1098" s="1"/>
    </row>
    <row r="1099" spans="1:11" s="3" customFormat="1" ht="12.75" customHeight="1">
      <c r="A1099" s="1" t="s">
        <v>9593</v>
      </c>
      <c r="B1099" s="1" t="s">
        <v>9594</v>
      </c>
      <c r="C1099" s="2" t="s">
        <v>9595</v>
      </c>
      <c r="D1099" s="1" t="s">
        <v>2868</v>
      </c>
      <c r="E1099" s="1" t="s">
        <v>18</v>
      </c>
      <c r="F1099" s="7" t="s">
        <v>350</v>
      </c>
      <c r="G1099" s="1"/>
      <c r="H1099" s="1"/>
      <c r="I1099" s="1"/>
      <c r="J1099" s="1"/>
      <c r="K1099" s="1"/>
    </row>
    <row r="1100" spans="1:11" s="3" customFormat="1" ht="12.75" customHeight="1">
      <c r="A1100" s="1" t="s">
        <v>9599</v>
      </c>
      <c r="B1100" s="1" t="s">
        <v>9600</v>
      </c>
      <c r="C1100" s="2" t="s">
        <v>9601</v>
      </c>
      <c r="D1100" s="1" t="s">
        <v>2868</v>
      </c>
      <c r="E1100" s="1" t="s">
        <v>18</v>
      </c>
      <c r="F1100" s="7" t="s">
        <v>350</v>
      </c>
      <c r="G1100" s="1"/>
      <c r="H1100" s="1"/>
      <c r="I1100" s="1"/>
      <c r="J1100" s="1"/>
      <c r="K1100" s="1"/>
    </row>
    <row r="1101" spans="1:11" s="3" customFormat="1" ht="12.75" customHeight="1">
      <c r="A1101" s="1" t="s">
        <v>9602</v>
      </c>
      <c r="B1101" s="1" t="s">
        <v>9603</v>
      </c>
      <c r="C1101" s="2" t="s">
        <v>9604</v>
      </c>
      <c r="D1101" s="1" t="s">
        <v>2868</v>
      </c>
      <c r="E1101" s="1" t="s">
        <v>18</v>
      </c>
      <c r="F1101" s="7" t="s">
        <v>350</v>
      </c>
      <c r="G1101" s="1"/>
      <c r="H1101" s="1"/>
      <c r="I1101" s="1"/>
      <c r="J1101" s="1"/>
      <c r="K1101" s="1"/>
    </row>
    <row r="1102" spans="1:11" s="3" customFormat="1" ht="12.75" customHeight="1">
      <c r="A1102" s="1" t="s">
        <v>9605</v>
      </c>
      <c r="B1102" s="1" t="s">
        <v>9606</v>
      </c>
      <c r="C1102" s="2" t="s">
        <v>9607</v>
      </c>
      <c r="D1102" s="1" t="s">
        <v>2868</v>
      </c>
      <c r="E1102" s="1" t="s">
        <v>18</v>
      </c>
      <c r="F1102" s="7" t="s">
        <v>350</v>
      </c>
      <c r="G1102" s="1"/>
      <c r="H1102" s="1"/>
      <c r="I1102" s="1"/>
      <c r="J1102" s="1"/>
      <c r="K1102" s="1"/>
    </row>
    <row r="1103" spans="1:11" s="6" customFormat="1" ht="12.75" customHeight="1">
      <c r="A1103" s="1" t="s">
        <v>9614</v>
      </c>
      <c r="B1103" s="1" t="s">
        <v>9615</v>
      </c>
      <c r="C1103" s="2" t="s">
        <v>9616</v>
      </c>
      <c r="D1103" s="1" t="s">
        <v>2868</v>
      </c>
      <c r="E1103" s="1" t="s">
        <v>18</v>
      </c>
      <c r="F1103" s="7" t="s">
        <v>350</v>
      </c>
      <c r="G1103" s="1"/>
      <c r="H1103" s="1"/>
      <c r="I1103" s="1"/>
      <c r="J1103" s="1"/>
      <c r="K1103" s="1"/>
    </row>
    <row r="1104" spans="1:11" s="6" customFormat="1" ht="12.75" customHeight="1">
      <c r="A1104" s="1" t="s">
        <v>9620</v>
      </c>
      <c r="B1104" s="1" t="s">
        <v>9621</v>
      </c>
      <c r="C1104" s="2" t="s">
        <v>9622</v>
      </c>
      <c r="D1104" s="1" t="s">
        <v>2868</v>
      </c>
      <c r="E1104" s="1" t="s">
        <v>18</v>
      </c>
      <c r="F1104" s="7" t="s">
        <v>350</v>
      </c>
      <c r="G1104" s="1"/>
      <c r="H1104" s="1"/>
      <c r="I1104" s="1"/>
      <c r="J1104" s="1"/>
      <c r="K1104" s="1"/>
    </row>
    <row r="1105" spans="1:11" s="6" customFormat="1" ht="12.75" customHeight="1">
      <c r="A1105" s="1" t="s">
        <v>9623</v>
      </c>
      <c r="B1105" s="1" t="s">
        <v>9624</v>
      </c>
      <c r="C1105" s="2" t="s">
        <v>9625</v>
      </c>
      <c r="D1105" s="1" t="s">
        <v>2868</v>
      </c>
      <c r="E1105" s="1" t="s">
        <v>18</v>
      </c>
      <c r="F1105" s="7" t="s">
        <v>350</v>
      </c>
      <c r="G1105" s="1"/>
      <c r="H1105" s="1"/>
      <c r="I1105" s="1"/>
      <c r="J1105" s="1"/>
      <c r="K1105" s="1"/>
    </row>
    <row r="1106" spans="1:11" s="6" customFormat="1" ht="12.75" customHeight="1">
      <c r="A1106" s="1" t="s">
        <v>9633</v>
      </c>
      <c r="B1106" s="1" t="s">
        <v>9634</v>
      </c>
      <c r="C1106" s="2" t="s">
        <v>9635</v>
      </c>
      <c r="D1106" s="1" t="s">
        <v>2868</v>
      </c>
      <c r="E1106" s="1" t="s">
        <v>18</v>
      </c>
      <c r="F1106" s="7" t="s">
        <v>350</v>
      </c>
      <c r="G1106" s="1"/>
      <c r="H1106" s="1"/>
      <c r="I1106" s="1"/>
      <c r="J1106" s="1"/>
      <c r="K1106" s="1"/>
    </row>
    <row r="1107" spans="1:11" s="6" customFormat="1" ht="12.75" customHeight="1">
      <c r="A1107" s="1" t="s">
        <v>9636</v>
      </c>
      <c r="B1107" s="1" t="s">
        <v>9637</v>
      </c>
      <c r="C1107" s="2" t="s">
        <v>9638</v>
      </c>
      <c r="D1107" s="1" t="s">
        <v>2868</v>
      </c>
      <c r="E1107" s="1" t="s">
        <v>18</v>
      </c>
      <c r="F1107" s="7" t="s">
        <v>350</v>
      </c>
      <c r="G1107" s="1"/>
      <c r="H1107" s="1"/>
      <c r="I1107" s="1"/>
      <c r="J1107" s="1"/>
      <c r="K1107" s="1"/>
    </row>
    <row r="1108" spans="1:11" s="6" customFormat="1" ht="12.75" customHeight="1">
      <c r="A1108" s="1" t="s">
        <v>9649</v>
      </c>
      <c r="B1108" s="1" t="s">
        <v>9650</v>
      </c>
      <c r="C1108" s="2" t="s">
        <v>9651</v>
      </c>
      <c r="D1108" s="1" t="s">
        <v>2868</v>
      </c>
      <c r="E1108" s="1" t="s">
        <v>18</v>
      </c>
      <c r="F1108" s="7" t="s">
        <v>350</v>
      </c>
      <c r="G1108" s="1"/>
      <c r="H1108" s="1"/>
      <c r="I1108" s="1"/>
      <c r="J1108" s="1"/>
      <c r="K1108" s="1"/>
    </row>
    <row r="1109" spans="1:11" s="6" customFormat="1" ht="12.75" customHeight="1">
      <c r="A1109" s="1" t="s">
        <v>9652</v>
      </c>
      <c r="B1109" s="1" t="s">
        <v>9653</v>
      </c>
      <c r="C1109" s="2" t="s">
        <v>9654</v>
      </c>
      <c r="D1109" s="1" t="s">
        <v>2868</v>
      </c>
      <c r="E1109" s="1" t="s">
        <v>18</v>
      </c>
      <c r="F1109" s="7" t="s">
        <v>350</v>
      </c>
      <c r="G1109" s="1"/>
      <c r="H1109" s="1"/>
      <c r="I1109" s="1"/>
      <c r="J1109" s="1"/>
      <c r="K1109" s="1"/>
    </row>
    <row r="1110" spans="1:11" s="6" customFormat="1" ht="12.75" customHeight="1">
      <c r="A1110" s="1" t="s">
        <v>9655</v>
      </c>
      <c r="B1110" s="1" t="s">
        <v>9656</v>
      </c>
      <c r="C1110" s="2" t="s">
        <v>9657</v>
      </c>
      <c r="D1110" s="1" t="s">
        <v>2868</v>
      </c>
      <c r="E1110" s="1" t="s">
        <v>18</v>
      </c>
      <c r="F1110" s="7" t="s">
        <v>350</v>
      </c>
      <c r="G1110" s="1"/>
      <c r="H1110" s="1"/>
      <c r="I1110" s="1"/>
      <c r="J1110" s="1"/>
      <c r="K1110" s="1"/>
    </row>
    <row r="1111" spans="1:11" s="6" customFormat="1" ht="12.75" customHeight="1">
      <c r="A1111" s="1" t="s">
        <v>9658</v>
      </c>
      <c r="B1111" s="1" t="s">
        <v>9659</v>
      </c>
      <c r="C1111" s="2" t="s">
        <v>9660</v>
      </c>
      <c r="D1111" s="1" t="s">
        <v>2868</v>
      </c>
      <c r="E1111" s="1" t="s">
        <v>18</v>
      </c>
      <c r="F1111" s="7" t="s">
        <v>350</v>
      </c>
      <c r="G1111" s="1"/>
      <c r="H1111" s="1"/>
      <c r="I1111" s="1"/>
      <c r="J1111" s="1"/>
      <c r="K1111" s="1"/>
    </row>
    <row r="1112" spans="1:11" s="3" customFormat="1" ht="12.75" customHeight="1">
      <c r="A1112" s="1" t="s">
        <v>9661</v>
      </c>
      <c r="B1112" s="1" t="s">
        <v>9662</v>
      </c>
      <c r="C1112" s="2" t="s">
        <v>9663</v>
      </c>
      <c r="D1112" s="1" t="s">
        <v>2868</v>
      </c>
      <c r="E1112" s="1" t="s">
        <v>18</v>
      </c>
      <c r="F1112" s="7" t="s">
        <v>350</v>
      </c>
      <c r="G1112" s="1"/>
      <c r="H1112" s="1"/>
      <c r="I1112" s="1"/>
      <c r="J1112" s="1"/>
      <c r="K1112" s="1"/>
    </row>
    <row r="1113" spans="1:11" s="3" customFormat="1" ht="12.75" customHeight="1">
      <c r="A1113" s="1" t="s">
        <v>9664</v>
      </c>
      <c r="B1113" s="1" t="s">
        <v>9665</v>
      </c>
      <c r="C1113" s="2" t="s">
        <v>9666</v>
      </c>
      <c r="D1113" s="1" t="s">
        <v>2868</v>
      </c>
      <c r="E1113" s="1" t="s">
        <v>18</v>
      </c>
      <c r="F1113" s="7" t="s">
        <v>350</v>
      </c>
      <c r="G1113" s="1"/>
      <c r="H1113" s="1"/>
      <c r="I1113" s="1"/>
      <c r="J1113" s="1"/>
      <c r="K1113" s="1"/>
    </row>
    <row r="1114" spans="1:11" s="3" customFormat="1" ht="12.75" customHeight="1">
      <c r="A1114" s="1" t="s">
        <v>9667</v>
      </c>
      <c r="B1114" s="1" t="s">
        <v>9668</v>
      </c>
      <c r="C1114" s="2" t="s">
        <v>9669</v>
      </c>
      <c r="D1114" s="1" t="s">
        <v>2868</v>
      </c>
      <c r="E1114" s="1" t="s">
        <v>18</v>
      </c>
      <c r="F1114" s="7" t="s">
        <v>350</v>
      </c>
      <c r="G1114" s="1"/>
      <c r="H1114" s="1"/>
      <c r="I1114" s="1"/>
      <c r="J1114" s="1"/>
      <c r="K1114" s="1"/>
    </row>
    <row r="1115" spans="1:11" s="3" customFormat="1" ht="12.75" customHeight="1">
      <c r="A1115" s="1" t="s">
        <v>9670</v>
      </c>
      <c r="B1115" s="1" t="s">
        <v>9671</v>
      </c>
      <c r="C1115" s="2" t="s">
        <v>9672</v>
      </c>
      <c r="D1115" s="1" t="s">
        <v>2868</v>
      </c>
      <c r="E1115" s="1" t="s">
        <v>18</v>
      </c>
      <c r="F1115" s="7" t="s">
        <v>350</v>
      </c>
      <c r="G1115" s="1"/>
      <c r="H1115" s="1"/>
      <c r="I1115" s="1"/>
      <c r="J1115" s="1"/>
      <c r="K1115" s="1"/>
    </row>
    <row r="1116" spans="1:11" s="6" customFormat="1" ht="12.75" customHeight="1">
      <c r="A1116" s="1" t="s">
        <v>9909</v>
      </c>
      <c r="B1116" s="1" t="s">
        <v>9910</v>
      </c>
      <c r="C1116" s="2" t="s">
        <v>9911</v>
      </c>
      <c r="D1116" s="1" t="s">
        <v>2868</v>
      </c>
      <c r="E1116" s="1" t="s">
        <v>18</v>
      </c>
      <c r="F1116" s="7" t="s">
        <v>350</v>
      </c>
      <c r="G1116" s="1"/>
      <c r="H1116" s="1"/>
      <c r="I1116" s="1"/>
      <c r="J1116" s="1"/>
      <c r="K1116" s="1"/>
    </row>
    <row r="1117" spans="1:11" s="6" customFormat="1" ht="12.75" customHeight="1">
      <c r="A1117" s="1" t="s">
        <v>9912</v>
      </c>
      <c r="B1117" s="1" t="s">
        <v>9913</v>
      </c>
      <c r="C1117" s="2" t="s">
        <v>9914</v>
      </c>
      <c r="D1117" s="1" t="s">
        <v>2868</v>
      </c>
      <c r="E1117" s="1" t="s">
        <v>18</v>
      </c>
      <c r="F1117" s="7" t="s">
        <v>350</v>
      </c>
      <c r="G1117" s="1"/>
      <c r="H1117" s="1"/>
      <c r="I1117" s="1"/>
      <c r="J1117" s="1"/>
      <c r="K1117" s="1"/>
    </row>
    <row r="1118" spans="1:11" s="6" customFormat="1" ht="12.75" customHeight="1">
      <c r="A1118" s="1" t="s">
        <v>9915</v>
      </c>
      <c r="B1118" s="1" t="s">
        <v>9916</v>
      </c>
      <c r="C1118" s="2" t="s">
        <v>9917</v>
      </c>
      <c r="D1118" s="1" t="s">
        <v>2868</v>
      </c>
      <c r="E1118" s="1" t="s">
        <v>18</v>
      </c>
      <c r="F1118" s="7" t="s">
        <v>350</v>
      </c>
      <c r="G1118" s="1"/>
      <c r="H1118" s="1"/>
      <c r="I1118" s="1"/>
      <c r="J1118" s="1"/>
      <c r="K1118" s="1"/>
    </row>
    <row r="1119" spans="1:11" s="6" customFormat="1" ht="12.75" customHeight="1">
      <c r="A1119" s="1" t="s">
        <v>9918</v>
      </c>
      <c r="B1119" s="1" t="s">
        <v>9919</v>
      </c>
      <c r="C1119" s="2" t="s">
        <v>9920</v>
      </c>
      <c r="D1119" s="1" t="s">
        <v>2868</v>
      </c>
      <c r="E1119" s="1" t="s">
        <v>18</v>
      </c>
      <c r="F1119" s="7" t="s">
        <v>350</v>
      </c>
      <c r="G1119" s="1"/>
      <c r="H1119" s="1"/>
      <c r="I1119" s="1"/>
      <c r="J1119" s="1"/>
      <c r="K1119" s="1"/>
    </row>
    <row r="1120" spans="1:11" s="6" customFormat="1" ht="12.75" customHeight="1">
      <c r="A1120" s="1" t="s">
        <v>9921</v>
      </c>
      <c r="B1120" s="1" t="s">
        <v>9922</v>
      </c>
      <c r="C1120" s="2" t="s">
        <v>9923</v>
      </c>
      <c r="D1120" s="1" t="s">
        <v>2868</v>
      </c>
      <c r="E1120" s="1" t="s">
        <v>18</v>
      </c>
      <c r="F1120" s="7" t="s">
        <v>350</v>
      </c>
      <c r="G1120" s="1"/>
      <c r="H1120" s="1"/>
      <c r="I1120" s="1"/>
      <c r="J1120" s="1"/>
      <c r="K1120" s="1"/>
    </row>
    <row r="1121" spans="1:11" s="6" customFormat="1" ht="12.75" customHeight="1">
      <c r="A1121" s="1" t="s">
        <v>9938</v>
      </c>
      <c r="B1121" s="1" t="s">
        <v>9939</v>
      </c>
      <c r="C1121" s="2" t="s">
        <v>9923</v>
      </c>
      <c r="D1121" s="1" t="s">
        <v>2868</v>
      </c>
      <c r="E1121" s="1" t="s">
        <v>18</v>
      </c>
      <c r="F1121" s="7" t="s">
        <v>350</v>
      </c>
      <c r="G1121" s="1"/>
      <c r="H1121" s="1"/>
      <c r="I1121" s="1"/>
      <c r="J1121" s="1"/>
      <c r="K1121" s="1"/>
    </row>
    <row r="1122" spans="1:11" s="6" customFormat="1" ht="12.75" customHeight="1">
      <c r="A1122" s="1" t="s">
        <v>9945</v>
      </c>
      <c r="B1122" s="1" t="s">
        <v>9946</v>
      </c>
      <c r="C1122" s="2" t="s">
        <v>9947</v>
      </c>
      <c r="D1122" s="1" t="s">
        <v>2868</v>
      </c>
      <c r="E1122" s="1" t="s">
        <v>18</v>
      </c>
      <c r="F1122" s="7" t="s">
        <v>350</v>
      </c>
      <c r="G1122" s="1"/>
      <c r="H1122" s="1"/>
      <c r="I1122" s="1"/>
      <c r="J1122" s="1"/>
      <c r="K1122" s="1"/>
    </row>
    <row r="1123" spans="1:11" s="6" customFormat="1" ht="12.75" customHeight="1">
      <c r="A1123" s="1" t="s">
        <v>9948</v>
      </c>
      <c r="B1123" s="1" t="s">
        <v>9949</v>
      </c>
      <c r="C1123" s="2" t="s">
        <v>9950</v>
      </c>
      <c r="D1123" s="1" t="s">
        <v>2868</v>
      </c>
      <c r="E1123" s="1" t="s">
        <v>18</v>
      </c>
      <c r="F1123" s="7" t="s">
        <v>350</v>
      </c>
      <c r="G1123" s="1"/>
      <c r="H1123" s="1"/>
      <c r="I1123" s="1"/>
      <c r="J1123" s="1"/>
      <c r="K1123" s="1"/>
    </row>
    <row r="1124" spans="1:11" s="6" customFormat="1" ht="12.75" customHeight="1">
      <c r="A1124" s="1" t="s">
        <v>9960</v>
      </c>
      <c r="B1124" s="1" t="s">
        <v>9961</v>
      </c>
      <c r="C1124" s="2" t="s">
        <v>9962</v>
      </c>
      <c r="D1124" s="1" t="s">
        <v>2868</v>
      </c>
      <c r="E1124" s="1" t="s">
        <v>18</v>
      </c>
      <c r="F1124" s="7" t="s">
        <v>350</v>
      </c>
      <c r="G1124" s="1"/>
      <c r="H1124" s="1"/>
      <c r="I1124" s="1"/>
      <c r="J1124" s="1"/>
      <c r="K1124" s="1"/>
    </row>
    <row r="1125" spans="1:11" s="6" customFormat="1" ht="12.75" customHeight="1">
      <c r="A1125" s="1" t="s">
        <v>9963</v>
      </c>
      <c r="B1125" s="1" t="s">
        <v>9964</v>
      </c>
      <c r="C1125" s="2" t="s">
        <v>9962</v>
      </c>
      <c r="D1125" s="1" t="s">
        <v>2868</v>
      </c>
      <c r="E1125" s="1" t="s">
        <v>18</v>
      </c>
      <c r="F1125" s="7" t="s">
        <v>350</v>
      </c>
      <c r="G1125" s="1"/>
      <c r="H1125" s="1"/>
      <c r="I1125" s="1"/>
      <c r="J1125" s="1"/>
      <c r="K1125" s="1"/>
    </row>
    <row r="1126" spans="1:11" s="6" customFormat="1" ht="12.75" customHeight="1">
      <c r="A1126" s="1" t="s">
        <v>9968</v>
      </c>
      <c r="B1126" s="1" t="s">
        <v>9969</v>
      </c>
      <c r="C1126" s="2" t="s">
        <v>9970</v>
      </c>
      <c r="D1126" s="1" t="s">
        <v>2868</v>
      </c>
      <c r="E1126" s="1" t="s">
        <v>18</v>
      </c>
      <c r="F1126" s="7" t="s">
        <v>350</v>
      </c>
      <c r="G1126" s="1"/>
      <c r="H1126" s="1"/>
      <c r="I1126" s="1"/>
      <c r="J1126" s="1"/>
      <c r="K1126" s="1"/>
    </row>
    <row r="1127" spans="1:11" s="6" customFormat="1" ht="12.75" customHeight="1">
      <c r="A1127" s="1" t="s">
        <v>9981</v>
      </c>
      <c r="B1127" s="1" t="s">
        <v>9982</v>
      </c>
      <c r="C1127" s="2" t="s">
        <v>9983</v>
      </c>
      <c r="D1127" s="1" t="s">
        <v>2868</v>
      </c>
      <c r="E1127" s="1" t="s">
        <v>18</v>
      </c>
      <c r="F1127" s="7" t="s">
        <v>350</v>
      </c>
      <c r="G1127" s="1"/>
      <c r="H1127" s="1"/>
      <c r="I1127" s="1"/>
      <c r="J1127" s="1"/>
      <c r="K1127" s="1"/>
    </row>
    <row r="1128" spans="1:11" s="6" customFormat="1" ht="12.75" customHeight="1">
      <c r="A1128" s="1" t="s">
        <v>9984</v>
      </c>
      <c r="B1128" s="1" t="s">
        <v>9985</v>
      </c>
      <c r="C1128" s="2" t="s">
        <v>9986</v>
      </c>
      <c r="D1128" s="1" t="s">
        <v>2868</v>
      </c>
      <c r="E1128" s="1" t="s">
        <v>18</v>
      </c>
      <c r="F1128" s="7" t="s">
        <v>350</v>
      </c>
      <c r="G1128" s="1"/>
      <c r="H1128" s="1"/>
      <c r="I1128" s="1"/>
      <c r="J1128" s="1"/>
      <c r="K1128" s="1"/>
    </row>
    <row r="1129" spans="1:11" s="6" customFormat="1" ht="12.75" customHeight="1">
      <c r="A1129" s="1" t="s">
        <v>10335</v>
      </c>
      <c r="B1129" s="1" t="s">
        <v>10336</v>
      </c>
      <c r="C1129" s="1" t="s">
        <v>10337</v>
      </c>
      <c r="D1129" s="1" t="s">
        <v>2868</v>
      </c>
      <c r="E1129" s="1" t="s">
        <v>18</v>
      </c>
      <c r="F1129" s="7" t="s">
        <v>350</v>
      </c>
      <c r="G1129" s="1"/>
      <c r="H1129" s="1"/>
      <c r="I1129" s="1"/>
      <c r="J1129" s="1"/>
      <c r="K1129" s="1"/>
    </row>
    <row r="1130" spans="1:11" s="6" customFormat="1" ht="12.75" customHeight="1">
      <c r="A1130" s="1" t="s">
        <v>10688</v>
      </c>
      <c r="B1130" s="1" t="s">
        <v>10689</v>
      </c>
      <c r="C1130" s="1" t="s">
        <v>10690</v>
      </c>
      <c r="D1130" s="1" t="s">
        <v>2868</v>
      </c>
      <c r="E1130" s="1" t="s">
        <v>18</v>
      </c>
      <c r="F1130" s="7" t="s">
        <v>350</v>
      </c>
      <c r="G1130" s="1"/>
      <c r="H1130" s="1"/>
      <c r="I1130" s="1"/>
      <c r="J1130" s="1"/>
      <c r="K1130" s="1"/>
    </row>
    <row r="1131" spans="1:11" s="6" customFormat="1" ht="12.75" customHeight="1">
      <c r="A1131" s="1" t="s">
        <v>10740</v>
      </c>
      <c r="B1131" s="1" t="s">
        <v>10741</v>
      </c>
      <c r="C1131" s="1" t="s">
        <v>10742</v>
      </c>
      <c r="D1131" s="1" t="s">
        <v>2868</v>
      </c>
      <c r="E1131" s="1" t="s">
        <v>18</v>
      </c>
      <c r="F1131" s="7" t="s">
        <v>350</v>
      </c>
      <c r="G1131" s="1"/>
      <c r="H1131" s="1"/>
      <c r="I1131" s="1"/>
      <c r="J1131" s="1"/>
      <c r="K1131" s="1"/>
    </row>
    <row r="1132" spans="1:11" s="6" customFormat="1" ht="12.75" customHeight="1">
      <c r="A1132" s="1" t="s">
        <v>4459</v>
      </c>
      <c r="B1132" s="1" t="s">
        <v>4460</v>
      </c>
      <c r="C1132" s="1" t="s">
        <v>4461</v>
      </c>
      <c r="D1132" s="1" t="s">
        <v>2868</v>
      </c>
      <c r="E1132" s="1" t="s">
        <v>4462</v>
      </c>
      <c r="F1132" s="7" t="s">
        <v>4463</v>
      </c>
      <c r="G1132" s="1"/>
      <c r="H1132" s="1"/>
      <c r="I1132" s="1"/>
      <c r="J1132" s="1"/>
      <c r="K1132" s="1"/>
    </row>
    <row r="1133" spans="1:11" s="6" customFormat="1" ht="12.75" customHeight="1">
      <c r="A1133" s="1" t="s">
        <v>4785</v>
      </c>
      <c r="B1133" s="1" t="s">
        <v>4786</v>
      </c>
      <c r="C1133" s="2" t="s">
        <v>4787</v>
      </c>
      <c r="D1133" s="1" t="s">
        <v>2868</v>
      </c>
      <c r="E1133" s="1" t="s">
        <v>4462</v>
      </c>
      <c r="F1133" s="7" t="s">
        <v>4788</v>
      </c>
      <c r="G1133" s="1"/>
      <c r="H1133" s="1"/>
      <c r="I1133" s="1"/>
      <c r="J1133" s="1"/>
      <c r="K1133" s="1"/>
    </row>
    <row r="1134" spans="1:11" s="6" customFormat="1" ht="12.75" customHeight="1">
      <c r="A1134" s="1" t="s">
        <v>4899</v>
      </c>
      <c r="B1134" s="1">
        <v>148004</v>
      </c>
      <c r="C1134" s="1" t="s">
        <v>4900</v>
      </c>
      <c r="D1134" s="1" t="s">
        <v>2868</v>
      </c>
      <c r="E1134" s="1" t="s">
        <v>4462</v>
      </c>
      <c r="F1134" s="7" t="s">
        <v>4901</v>
      </c>
      <c r="G1134" s="1"/>
      <c r="H1134" s="1"/>
      <c r="I1134" s="1"/>
      <c r="J1134" s="1"/>
      <c r="K1134" s="1"/>
    </row>
    <row r="1135" spans="1:11" s="6" customFormat="1" ht="12.75" customHeight="1">
      <c r="A1135" s="1" t="s">
        <v>5053</v>
      </c>
      <c r="B1135" s="1" t="s">
        <v>5054</v>
      </c>
      <c r="C1135" s="1" t="s">
        <v>5055</v>
      </c>
      <c r="D1135" s="1" t="s">
        <v>2868</v>
      </c>
      <c r="E1135" s="1" t="s">
        <v>4462</v>
      </c>
      <c r="F1135" s="7" t="s">
        <v>5056</v>
      </c>
      <c r="G1135" s="1"/>
      <c r="H1135" s="1"/>
      <c r="I1135" s="1"/>
      <c r="J1135" s="1"/>
      <c r="K1135" s="1"/>
    </row>
    <row r="1136" spans="1:11" s="6" customFormat="1" ht="12.75" customHeight="1">
      <c r="A1136" s="1" t="s">
        <v>4558</v>
      </c>
      <c r="B1136" s="1" t="s">
        <v>4559</v>
      </c>
      <c r="C1136" s="1" t="s">
        <v>4560</v>
      </c>
      <c r="D1136" s="1" t="s">
        <v>2868</v>
      </c>
      <c r="E1136" s="1" t="s">
        <v>4462</v>
      </c>
      <c r="F1136" s="7" t="s">
        <v>4561</v>
      </c>
      <c r="G1136" s="1"/>
      <c r="H1136" s="1"/>
      <c r="I1136" s="1"/>
      <c r="J1136" s="1"/>
      <c r="K1136" s="1"/>
    </row>
    <row r="1137" spans="1:11" s="6" customFormat="1" ht="12.75" customHeight="1">
      <c r="A1137" s="1" t="s">
        <v>4793</v>
      </c>
      <c r="B1137" s="1" t="s">
        <v>4794</v>
      </c>
      <c r="C1137" s="2" t="s">
        <v>4795</v>
      </c>
      <c r="D1137" s="1" t="s">
        <v>2868</v>
      </c>
      <c r="E1137" s="1" t="s">
        <v>4462</v>
      </c>
      <c r="F1137" s="7" t="s">
        <v>4796</v>
      </c>
      <c r="G1137" s="1"/>
      <c r="H1137" s="1"/>
      <c r="I1137" s="1"/>
      <c r="J1137" s="1"/>
      <c r="K1137" s="1"/>
    </row>
    <row r="1138" spans="1:11" s="6" customFormat="1" ht="12.75" customHeight="1">
      <c r="A1138" s="1" t="s">
        <v>4909</v>
      </c>
      <c r="B1138" s="1" t="s">
        <v>4910</v>
      </c>
      <c r="C1138" s="1" t="s">
        <v>4911</v>
      </c>
      <c r="D1138" s="1" t="s">
        <v>2868</v>
      </c>
      <c r="E1138" s="1" t="s">
        <v>4462</v>
      </c>
      <c r="F1138" s="7" t="s">
        <v>4885</v>
      </c>
      <c r="G1138" s="1"/>
      <c r="H1138" s="1"/>
      <c r="I1138" s="1"/>
      <c r="J1138" s="1"/>
      <c r="K1138" s="1"/>
    </row>
    <row r="1139" spans="1:11" s="6" customFormat="1" ht="12.75" customHeight="1">
      <c r="A1139" s="1" t="s">
        <v>4930</v>
      </c>
      <c r="B1139" s="1" t="s">
        <v>4931</v>
      </c>
      <c r="C1139" s="1" t="s">
        <v>4932</v>
      </c>
      <c r="D1139" s="1" t="s">
        <v>2868</v>
      </c>
      <c r="E1139" s="1" t="s">
        <v>4462</v>
      </c>
      <c r="F1139" s="7" t="s">
        <v>4915</v>
      </c>
      <c r="G1139" s="1"/>
      <c r="H1139" s="1"/>
      <c r="I1139" s="1"/>
      <c r="J1139" s="1"/>
      <c r="K1139" s="1"/>
    </row>
    <row r="1140" spans="1:11" s="6" customFormat="1" ht="12.75" customHeight="1">
      <c r="A1140" s="1" t="s">
        <v>4942</v>
      </c>
      <c r="B1140" s="1">
        <v>148200</v>
      </c>
      <c r="C1140" s="1" t="s">
        <v>4943</v>
      </c>
      <c r="D1140" s="1" t="s">
        <v>2868</v>
      </c>
      <c r="E1140" s="1" t="s">
        <v>4462</v>
      </c>
      <c r="F1140" s="7" t="s">
        <v>605</v>
      </c>
      <c r="G1140" s="1"/>
      <c r="H1140" s="1"/>
      <c r="I1140" s="1"/>
      <c r="J1140" s="1"/>
      <c r="K1140" s="1"/>
    </row>
    <row r="1141" spans="1:11" s="6" customFormat="1" ht="12.75" customHeight="1">
      <c r="A1141" s="1" t="s">
        <v>5283</v>
      </c>
      <c r="B1141" s="1">
        <v>410976</v>
      </c>
      <c r="C1141" s="1" t="s">
        <v>5284</v>
      </c>
      <c r="D1141" s="1" t="s">
        <v>2868</v>
      </c>
      <c r="E1141" s="1" t="s">
        <v>4462</v>
      </c>
      <c r="F1141" s="7" t="s">
        <v>599</v>
      </c>
      <c r="G1141" s="1"/>
      <c r="H1141" s="1"/>
      <c r="I1141" s="1"/>
      <c r="J1141" s="1"/>
      <c r="K1141" s="1"/>
    </row>
    <row r="1142" spans="1:11" s="6" customFormat="1" ht="12.75" customHeight="1">
      <c r="A1142" s="1" t="s">
        <v>5103</v>
      </c>
      <c r="B1142" s="1" t="s">
        <v>5104</v>
      </c>
      <c r="C1142" s="1" t="s">
        <v>5105</v>
      </c>
      <c r="D1142" s="1" t="s">
        <v>2868</v>
      </c>
      <c r="E1142" s="1" t="s">
        <v>4462</v>
      </c>
      <c r="F1142" s="7" t="s">
        <v>907</v>
      </c>
      <c r="G1142" s="1"/>
      <c r="H1142" s="1"/>
      <c r="I1142" s="1"/>
      <c r="J1142" s="1"/>
      <c r="K1142" s="1"/>
    </row>
    <row r="1143" spans="1:11" s="6" customFormat="1" ht="12.75" customHeight="1">
      <c r="A1143" s="1" t="s">
        <v>5106</v>
      </c>
      <c r="B1143" s="1" t="s">
        <v>5107</v>
      </c>
      <c r="C1143" s="1" t="s">
        <v>5108</v>
      </c>
      <c r="D1143" s="1" t="s">
        <v>2868</v>
      </c>
      <c r="E1143" s="1" t="s">
        <v>4462</v>
      </c>
      <c r="F1143" s="7" t="s">
        <v>907</v>
      </c>
      <c r="G1143" s="1"/>
      <c r="H1143" s="1"/>
      <c r="I1143" s="1"/>
      <c r="J1143" s="1"/>
      <c r="K1143" s="1"/>
    </row>
    <row r="1144" spans="1:11" s="6" customFormat="1" ht="12.75" customHeight="1">
      <c r="A1144" s="1" t="s">
        <v>4861</v>
      </c>
      <c r="B1144" s="1">
        <v>3606</v>
      </c>
      <c r="C1144" s="1" t="s">
        <v>4862</v>
      </c>
      <c r="D1144" s="1" t="s">
        <v>2868</v>
      </c>
      <c r="E1144" s="1" t="s">
        <v>4462</v>
      </c>
      <c r="F1144" s="7" t="s">
        <v>350</v>
      </c>
      <c r="G1144" s="1"/>
      <c r="H1144" s="1"/>
      <c r="I1144" s="1"/>
      <c r="J1144" s="1"/>
      <c r="K1144" s="1"/>
    </row>
    <row r="1145" spans="1:11" s="6" customFormat="1" ht="12.75" customHeight="1">
      <c r="A1145" s="1" t="s">
        <v>11400</v>
      </c>
      <c r="B1145" s="1" t="s">
        <v>11401</v>
      </c>
      <c r="C1145" s="2" t="s">
        <v>11402</v>
      </c>
      <c r="D1145" s="1" t="s">
        <v>2868</v>
      </c>
      <c r="E1145" s="1" t="s">
        <v>4462</v>
      </c>
      <c r="F1145" s="7" t="s">
        <v>350</v>
      </c>
      <c r="G1145" s="1"/>
      <c r="H1145" s="1"/>
      <c r="I1145" s="1"/>
      <c r="J1145" s="1"/>
      <c r="K1145" s="1"/>
    </row>
    <row r="1146" spans="1:11" s="6" customFormat="1" ht="12.75" customHeight="1">
      <c r="A1146" s="1" t="s">
        <v>11552</v>
      </c>
      <c r="B1146" s="1" t="s">
        <v>11553</v>
      </c>
      <c r="C1146" s="2" t="s">
        <v>11402</v>
      </c>
      <c r="D1146" s="1" t="s">
        <v>2868</v>
      </c>
      <c r="E1146" s="1" t="s">
        <v>4462</v>
      </c>
      <c r="F1146" s="7" t="s">
        <v>350</v>
      </c>
      <c r="G1146" s="1"/>
      <c r="H1146" s="1"/>
      <c r="I1146" s="1"/>
      <c r="J1146" s="1"/>
      <c r="K1146" s="1"/>
    </row>
    <row r="1147" spans="1:11" s="6" customFormat="1" ht="12.75" customHeight="1">
      <c r="A1147" s="1" t="s">
        <v>7819</v>
      </c>
      <c r="B1147" s="1" t="s">
        <v>7820</v>
      </c>
      <c r="C1147" s="2" t="s">
        <v>7821</v>
      </c>
      <c r="D1147" s="1" t="s">
        <v>2868</v>
      </c>
      <c r="E1147" s="1" t="s">
        <v>7120</v>
      </c>
      <c r="F1147" s="7" t="s">
        <v>3318</v>
      </c>
      <c r="G1147" s="1"/>
      <c r="H1147" s="1"/>
      <c r="I1147" s="1"/>
      <c r="J1147" s="1"/>
      <c r="K1147" s="1"/>
    </row>
    <row r="1148" spans="1:11" s="6" customFormat="1" ht="12.75" customHeight="1">
      <c r="A1148" s="1" t="s">
        <v>8249</v>
      </c>
      <c r="B1148" s="1" t="s">
        <v>8250</v>
      </c>
      <c r="C1148" s="2" t="s">
        <v>8251</v>
      </c>
      <c r="D1148" s="1" t="s">
        <v>2868</v>
      </c>
      <c r="E1148" s="1" t="s">
        <v>7120</v>
      </c>
      <c r="F1148" s="7" t="s">
        <v>3318</v>
      </c>
      <c r="G1148" s="1"/>
      <c r="H1148" s="1"/>
      <c r="I1148" s="1"/>
      <c r="J1148" s="1"/>
      <c r="K1148" s="1"/>
    </row>
    <row r="1149" spans="1:11" s="6" customFormat="1" ht="12.75" customHeight="1">
      <c r="A1149" s="1" t="s">
        <v>8252</v>
      </c>
      <c r="B1149" s="1" t="s">
        <v>8253</v>
      </c>
      <c r="C1149" s="2" t="s">
        <v>8254</v>
      </c>
      <c r="D1149" s="1" t="s">
        <v>2868</v>
      </c>
      <c r="E1149" s="1" t="s">
        <v>7120</v>
      </c>
      <c r="F1149" s="7" t="s">
        <v>3318</v>
      </c>
      <c r="G1149" s="1"/>
      <c r="H1149" s="1"/>
      <c r="I1149" s="1"/>
      <c r="J1149" s="1"/>
      <c r="K1149" s="1"/>
    </row>
    <row r="1150" spans="1:11" s="6" customFormat="1" ht="12.75" customHeight="1">
      <c r="A1150" s="1" t="s">
        <v>4720</v>
      </c>
      <c r="B1150" s="1" t="s">
        <v>4721</v>
      </c>
      <c r="C1150" s="2" t="s">
        <v>4722</v>
      </c>
      <c r="D1150" s="1" t="s">
        <v>2868</v>
      </c>
      <c r="E1150" s="1" t="s">
        <v>4723</v>
      </c>
      <c r="F1150" s="7" t="s">
        <v>3137</v>
      </c>
      <c r="G1150" s="1"/>
      <c r="H1150" s="1"/>
      <c r="I1150" s="1"/>
      <c r="J1150" s="1"/>
      <c r="K1150" s="1"/>
    </row>
    <row r="1151" spans="1:11" s="6" customFormat="1" ht="12.75" customHeight="1">
      <c r="A1151" s="1" t="s">
        <v>4504</v>
      </c>
      <c r="B1151" s="1" t="s">
        <v>4505</v>
      </c>
      <c r="C1151" s="2" t="s">
        <v>4506</v>
      </c>
      <c r="D1151" s="1" t="s">
        <v>2868</v>
      </c>
      <c r="E1151" s="1" t="s">
        <v>4507</v>
      </c>
      <c r="F1151" s="7" t="s">
        <v>4508</v>
      </c>
      <c r="G1151" s="1"/>
      <c r="H1151" s="1"/>
      <c r="I1151" s="1"/>
      <c r="J1151" s="1"/>
      <c r="K1151" s="1"/>
    </row>
    <row r="1152" spans="1:11" s="6" customFormat="1" ht="12.75" customHeight="1">
      <c r="A1152" s="1" t="s">
        <v>4562</v>
      </c>
      <c r="B1152" s="1" t="s">
        <v>4563</v>
      </c>
      <c r="C1152" s="1" t="s">
        <v>4564</v>
      </c>
      <c r="D1152" s="1" t="s">
        <v>2868</v>
      </c>
      <c r="E1152" s="1" t="s">
        <v>4507</v>
      </c>
      <c r="F1152" s="7" t="s">
        <v>4508</v>
      </c>
      <c r="G1152" s="1"/>
      <c r="H1152" s="1"/>
      <c r="I1152" s="1"/>
      <c r="J1152" s="1"/>
      <c r="K1152" s="1"/>
    </row>
    <row r="1153" spans="1:11" s="6" customFormat="1" ht="12.75" customHeight="1">
      <c r="A1153" s="1" t="s">
        <v>9277</v>
      </c>
      <c r="B1153" s="1" t="s">
        <v>9278</v>
      </c>
      <c r="C1153" s="2" t="s">
        <v>9279</v>
      </c>
      <c r="D1153" s="1" t="s">
        <v>2868</v>
      </c>
      <c r="E1153" s="1" t="s">
        <v>9280</v>
      </c>
      <c r="F1153" s="7" t="s">
        <v>9281</v>
      </c>
      <c r="G1153" s="1"/>
      <c r="H1153" s="1"/>
      <c r="I1153" s="1"/>
      <c r="J1153" s="1"/>
      <c r="K1153" s="1"/>
    </row>
    <row r="1154" spans="1:11" s="6" customFormat="1" ht="12.75" customHeight="1">
      <c r="A1154" s="1" t="s">
        <v>4916</v>
      </c>
      <c r="B1154" s="1" t="s">
        <v>4917</v>
      </c>
      <c r="C1154" s="2" t="s">
        <v>4918</v>
      </c>
      <c r="D1154" s="1" t="s">
        <v>2868</v>
      </c>
      <c r="E1154" s="1" t="s">
        <v>4919</v>
      </c>
      <c r="F1154" s="7" t="s">
        <v>1210</v>
      </c>
      <c r="G1154" s="1"/>
      <c r="H1154" s="1"/>
      <c r="I1154" s="1"/>
      <c r="J1154" s="1"/>
      <c r="K1154" s="1"/>
    </row>
    <row r="1155" spans="1:11" s="6" customFormat="1" ht="12.75" customHeight="1">
      <c r="A1155" s="1" t="s">
        <v>4464</v>
      </c>
      <c r="B1155" s="1" t="s">
        <v>4465</v>
      </c>
      <c r="C1155" s="1" t="s">
        <v>4466</v>
      </c>
      <c r="D1155" s="1" t="s">
        <v>2868</v>
      </c>
      <c r="E1155" s="1" t="s">
        <v>4467</v>
      </c>
      <c r="F1155" s="7" t="s">
        <v>4468</v>
      </c>
      <c r="G1155" s="1"/>
      <c r="H1155" s="1"/>
      <c r="I1155" s="1"/>
      <c r="J1155" s="1"/>
      <c r="K1155" s="1"/>
    </row>
    <row r="1156" spans="1:11" s="6" customFormat="1" ht="12.75" customHeight="1">
      <c r="A1156" s="1" t="s">
        <v>4569</v>
      </c>
      <c r="B1156" s="1" t="s">
        <v>4570</v>
      </c>
      <c r="C1156" s="1" t="s">
        <v>4571</v>
      </c>
      <c r="D1156" s="1" t="s">
        <v>2868</v>
      </c>
      <c r="E1156" s="1" t="s">
        <v>4521</v>
      </c>
      <c r="F1156" s="7" t="s">
        <v>4572</v>
      </c>
      <c r="G1156" s="1"/>
      <c r="H1156" s="1"/>
      <c r="I1156" s="1"/>
      <c r="J1156" s="1"/>
      <c r="K1156" s="1"/>
    </row>
    <row r="1157" spans="1:11" s="6" customFormat="1" ht="12.75" customHeight="1">
      <c r="A1157" s="1" t="s">
        <v>4912</v>
      </c>
      <c r="B1157" s="1" t="s">
        <v>4913</v>
      </c>
      <c r="C1157" s="2" t="s">
        <v>4914</v>
      </c>
      <c r="D1157" s="1" t="s">
        <v>2868</v>
      </c>
      <c r="E1157" s="1" t="s">
        <v>4521</v>
      </c>
      <c r="F1157" s="7" t="s">
        <v>4915</v>
      </c>
      <c r="G1157" s="1"/>
      <c r="H1157" s="1"/>
      <c r="I1157" s="1"/>
      <c r="J1157" s="1"/>
      <c r="K1157" s="1"/>
    </row>
    <row r="1158" spans="1:11" s="6" customFormat="1" ht="12.75" customHeight="1">
      <c r="A1158" s="1" t="s">
        <v>4518</v>
      </c>
      <c r="B1158" s="1" t="s">
        <v>4519</v>
      </c>
      <c r="C1158" s="1" t="s">
        <v>4520</v>
      </c>
      <c r="D1158" s="1" t="s">
        <v>2868</v>
      </c>
      <c r="E1158" s="1" t="s">
        <v>4521</v>
      </c>
      <c r="F1158" s="7" t="s">
        <v>606</v>
      </c>
      <c r="G1158" s="1"/>
      <c r="H1158" s="1"/>
      <c r="I1158" s="1"/>
      <c r="J1158" s="1"/>
      <c r="K1158" s="1"/>
    </row>
    <row r="1159" spans="1:11" s="6" customFormat="1" ht="12.75" customHeight="1">
      <c r="A1159" s="1" t="s">
        <v>4886</v>
      </c>
      <c r="B1159" s="1" t="s">
        <v>4887</v>
      </c>
      <c r="C1159" s="2" t="s">
        <v>4888</v>
      </c>
      <c r="D1159" s="1" t="s">
        <v>2868</v>
      </c>
      <c r="E1159" s="1" t="s">
        <v>4889</v>
      </c>
      <c r="F1159" s="7" t="s">
        <v>2222</v>
      </c>
      <c r="G1159" s="1"/>
      <c r="H1159" s="1"/>
      <c r="I1159" s="1"/>
      <c r="J1159" s="1"/>
      <c r="K1159" s="1"/>
    </row>
    <row r="1160" spans="1:11" s="6" customFormat="1" ht="12.75" customHeight="1">
      <c r="A1160" s="1" t="s">
        <v>5098</v>
      </c>
      <c r="B1160" s="1">
        <v>46471</v>
      </c>
      <c r="C1160" s="1" t="s">
        <v>5099</v>
      </c>
      <c r="D1160" s="1" t="s">
        <v>2868</v>
      </c>
      <c r="E1160" s="1" t="s">
        <v>5100</v>
      </c>
      <c r="F1160" s="7" t="s">
        <v>85</v>
      </c>
      <c r="G1160" s="1"/>
      <c r="H1160" s="1"/>
      <c r="I1160" s="1"/>
      <c r="J1160" s="1"/>
      <c r="K1160" s="1"/>
    </row>
    <row r="1161" spans="1:11" s="6" customFormat="1" ht="12.75" customHeight="1">
      <c r="A1161" s="1" t="s">
        <v>8168</v>
      </c>
      <c r="B1161" s="1">
        <v>390500</v>
      </c>
      <c r="C1161" s="2" t="s">
        <v>8169</v>
      </c>
      <c r="D1161" s="1" t="s">
        <v>2868</v>
      </c>
      <c r="E1161" s="1" t="s">
        <v>4568</v>
      </c>
      <c r="F1161" s="7" t="s">
        <v>1299</v>
      </c>
      <c r="G1161" s="1"/>
      <c r="H1161" s="1"/>
      <c r="I1161" s="1"/>
      <c r="J1161" s="1"/>
      <c r="K1161" s="1"/>
    </row>
    <row r="1162" spans="1:11" s="6" customFormat="1" ht="12.75" customHeight="1">
      <c r="A1162" s="1" t="s">
        <v>8170</v>
      </c>
      <c r="B1162" s="1">
        <v>390535</v>
      </c>
      <c r="C1162" s="2" t="s">
        <v>8171</v>
      </c>
      <c r="D1162" s="1" t="s">
        <v>2868</v>
      </c>
      <c r="E1162" s="1" t="s">
        <v>4568</v>
      </c>
      <c r="F1162" s="7" t="s">
        <v>1299</v>
      </c>
      <c r="G1162" s="1"/>
      <c r="H1162" s="1"/>
      <c r="I1162" s="1"/>
      <c r="J1162" s="1"/>
      <c r="K1162" s="1"/>
    </row>
    <row r="1163" spans="1:11" s="6" customFormat="1" ht="12.75" customHeight="1">
      <c r="A1163" s="1" t="s">
        <v>8172</v>
      </c>
      <c r="B1163" s="1">
        <v>390590</v>
      </c>
      <c r="C1163" s="2" t="s">
        <v>8173</v>
      </c>
      <c r="D1163" s="1" t="s">
        <v>2868</v>
      </c>
      <c r="E1163" s="1" t="s">
        <v>4568</v>
      </c>
      <c r="F1163" s="7" t="s">
        <v>1299</v>
      </c>
      <c r="G1163" s="1"/>
      <c r="H1163" s="1"/>
      <c r="I1163" s="1"/>
      <c r="J1163" s="1"/>
      <c r="K1163" s="1"/>
    </row>
    <row r="1164" spans="1:11" s="6" customFormat="1" ht="12.75" customHeight="1">
      <c r="A1164" s="1" t="s">
        <v>5041</v>
      </c>
      <c r="B1164" s="1" t="s">
        <v>5042</v>
      </c>
      <c r="C1164" s="2" t="s">
        <v>5043</v>
      </c>
      <c r="D1164" s="1" t="s">
        <v>2868</v>
      </c>
      <c r="E1164" s="1" t="s">
        <v>4568</v>
      </c>
      <c r="F1164" s="7" t="s">
        <v>2832</v>
      </c>
      <c r="G1164" s="1"/>
      <c r="H1164" s="1"/>
      <c r="I1164" s="1"/>
      <c r="J1164" s="1"/>
      <c r="K1164" s="1"/>
    </row>
    <row r="1165" spans="1:11" s="6" customFormat="1" ht="12.75" customHeight="1">
      <c r="A1165" s="1" t="s">
        <v>4565</v>
      </c>
      <c r="B1165" s="1" t="s">
        <v>4566</v>
      </c>
      <c r="C1165" s="2" t="s">
        <v>4567</v>
      </c>
      <c r="D1165" s="1" t="s">
        <v>2868</v>
      </c>
      <c r="E1165" s="1" t="s">
        <v>4568</v>
      </c>
      <c r="F1165" s="7" t="s">
        <v>3137</v>
      </c>
      <c r="G1165" s="1"/>
      <c r="H1165" s="1"/>
      <c r="I1165" s="1"/>
      <c r="J1165" s="1"/>
      <c r="K1165" s="1"/>
    </row>
    <row r="1166" spans="1:11" s="6" customFormat="1" ht="12.75" customHeight="1">
      <c r="A1166" s="1" t="s">
        <v>4581</v>
      </c>
      <c r="B1166" s="1" t="s">
        <v>4582</v>
      </c>
      <c r="C1166" s="2" t="s">
        <v>4583</v>
      </c>
      <c r="D1166" s="1" t="s">
        <v>2868</v>
      </c>
      <c r="E1166" s="1" t="s">
        <v>4568</v>
      </c>
      <c r="F1166" s="7" t="s">
        <v>3137</v>
      </c>
      <c r="G1166" s="1"/>
      <c r="H1166" s="1"/>
      <c r="I1166" s="1"/>
      <c r="J1166" s="1"/>
      <c r="K1166" s="1"/>
    </row>
    <row r="1167" spans="1:11" s="6" customFormat="1" ht="12.75" customHeight="1">
      <c r="A1167" s="1" t="s">
        <v>4590</v>
      </c>
      <c r="B1167" s="1" t="s">
        <v>4591</v>
      </c>
      <c r="C1167" s="2" t="s">
        <v>4592</v>
      </c>
      <c r="D1167" s="1" t="s">
        <v>2868</v>
      </c>
      <c r="E1167" s="1" t="s">
        <v>4568</v>
      </c>
      <c r="F1167" s="7" t="s">
        <v>3137</v>
      </c>
      <c r="G1167" s="1"/>
      <c r="H1167" s="1"/>
      <c r="I1167" s="1"/>
      <c r="J1167" s="1"/>
      <c r="K1167" s="1"/>
    </row>
    <row r="1168" spans="1:11" s="6" customFormat="1" ht="12.75" customHeight="1">
      <c r="A1168" s="1" t="s">
        <v>4605</v>
      </c>
      <c r="B1168" s="1" t="s">
        <v>4606</v>
      </c>
      <c r="C1168" s="2" t="s">
        <v>4607</v>
      </c>
      <c r="D1168" s="1" t="s">
        <v>2868</v>
      </c>
      <c r="E1168" s="1" t="s">
        <v>4568</v>
      </c>
      <c r="F1168" s="7" t="s">
        <v>3137</v>
      </c>
      <c r="G1168" s="1"/>
      <c r="H1168" s="1"/>
      <c r="I1168" s="1"/>
      <c r="J1168" s="1"/>
      <c r="K1168" s="1"/>
    </row>
    <row r="1169" spans="1:11" s="6" customFormat="1" ht="12.75" customHeight="1">
      <c r="A1169" s="1" t="s">
        <v>5039</v>
      </c>
      <c r="B1169" s="1">
        <v>35894</v>
      </c>
      <c r="C1169" s="2" t="s">
        <v>5040</v>
      </c>
      <c r="D1169" s="1" t="s">
        <v>2868</v>
      </c>
      <c r="E1169" s="1" t="s">
        <v>4568</v>
      </c>
      <c r="F1169" s="7" t="s">
        <v>3137</v>
      </c>
      <c r="G1169" s="1"/>
      <c r="H1169" s="1"/>
      <c r="I1169" s="1"/>
      <c r="J1169" s="1"/>
      <c r="K1169" s="1"/>
    </row>
    <row r="1170" spans="1:11" s="6" customFormat="1" ht="12.75" customHeight="1">
      <c r="A1170" s="1" t="s">
        <v>8174</v>
      </c>
      <c r="B1170" s="1">
        <v>390900</v>
      </c>
      <c r="C1170" s="2" t="s">
        <v>8175</v>
      </c>
      <c r="D1170" s="1" t="s">
        <v>2868</v>
      </c>
      <c r="E1170" s="1" t="s">
        <v>4568</v>
      </c>
      <c r="F1170" s="7" t="s">
        <v>3137</v>
      </c>
      <c r="G1170" s="1"/>
      <c r="H1170" s="1"/>
      <c r="I1170" s="1"/>
      <c r="J1170" s="1"/>
      <c r="K1170" s="1"/>
    </row>
    <row r="1171" spans="1:11" s="6" customFormat="1" ht="12.75" customHeight="1">
      <c r="A1171" s="1" t="s">
        <v>8176</v>
      </c>
      <c r="B1171" s="1">
        <v>390935</v>
      </c>
      <c r="C1171" s="2" t="s">
        <v>8177</v>
      </c>
      <c r="D1171" s="1" t="s">
        <v>2868</v>
      </c>
      <c r="E1171" s="1" t="s">
        <v>4568</v>
      </c>
      <c r="F1171" s="7" t="s">
        <v>3137</v>
      </c>
      <c r="G1171" s="1"/>
      <c r="H1171" s="1"/>
      <c r="I1171" s="1"/>
      <c r="J1171" s="1"/>
      <c r="K1171" s="1"/>
    </row>
    <row r="1172" spans="1:11" s="6" customFormat="1" ht="12.75" customHeight="1">
      <c r="A1172" s="1" t="s">
        <v>8178</v>
      </c>
      <c r="B1172" s="1">
        <v>390990</v>
      </c>
      <c r="C1172" s="2" t="s">
        <v>8179</v>
      </c>
      <c r="D1172" s="1" t="s">
        <v>2868</v>
      </c>
      <c r="E1172" s="1" t="s">
        <v>4568</v>
      </c>
      <c r="F1172" s="7" t="s">
        <v>3137</v>
      </c>
      <c r="G1172" s="1"/>
      <c r="H1172" s="1"/>
      <c r="I1172" s="1"/>
      <c r="J1172" s="1"/>
      <c r="K1172" s="1"/>
    </row>
    <row r="1173" spans="1:11" s="6" customFormat="1" ht="12.75" customHeight="1">
      <c r="A1173" s="1" t="s">
        <v>10239</v>
      </c>
      <c r="B1173" s="1" t="s">
        <v>10240</v>
      </c>
      <c r="C1173" s="2" t="s">
        <v>10241</v>
      </c>
      <c r="D1173" s="1" t="s">
        <v>2868</v>
      </c>
      <c r="E1173" s="1" t="s">
        <v>4568</v>
      </c>
      <c r="F1173" s="7" t="s">
        <v>752</v>
      </c>
      <c r="G1173" s="1"/>
      <c r="H1173" s="1"/>
      <c r="I1173" s="1"/>
      <c r="J1173" s="1"/>
      <c r="K1173" s="1"/>
    </row>
    <row r="1174" spans="1:11" s="6" customFormat="1" ht="12.75" customHeight="1">
      <c r="A1174" s="1" t="s">
        <v>10242</v>
      </c>
      <c r="B1174" s="1" t="s">
        <v>10243</v>
      </c>
      <c r="C1174" s="2" t="s">
        <v>10244</v>
      </c>
      <c r="D1174" s="1" t="s">
        <v>2868</v>
      </c>
      <c r="E1174" s="1" t="s">
        <v>4568</v>
      </c>
      <c r="F1174" s="7" t="s">
        <v>752</v>
      </c>
      <c r="G1174" s="1"/>
      <c r="H1174" s="1"/>
      <c r="I1174" s="1"/>
      <c r="J1174" s="1"/>
      <c r="K1174" s="1"/>
    </row>
    <row r="1175" spans="1:11" s="6" customFormat="1" ht="12.75" customHeight="1">
      <c r="A1175" s="1" t="s">
        <v>5087</v>
      </c>
      <c r="B1175" s="1">
        <v>148166</v>
      </c>
      <c r="C1175" s="2" t="s">
        <v>5088</v>
      </c>
      <c r="D1175" s="1" t="s">
        <v>2868</v>
      </c>
      <c r="E1175" s="1" t="s">
        <v>5089</v>
      </c>
      <c r="F1175" s="7" t="s">
        <v>605</v>
      </c>
      <c r="G1175" s="1"/>
      <c r="H1175" s="1"/>
      <c r="I1175" s="1"/>
      <c r="J1175" s="1"/>
      <c r="K1175" s="1"/>
    </row>
    <row r="1176" spans="1:11" s="6" customFormat="1" ht="12.75" customHeight="1">
      <c r="A1176" s="1" t="s">
        <v>5090</v>
      </c>
      <c r="B1176" s="1">
        <v>148167</v>
      </c>
      <c r="C1176" s="2" t="s">
        <v>5091</v>
      </c>
      <c r="D1176" s="1" t="s">
        <v>2868</v>
      </c>
      <c r="E1176" s="1" t="s">
        <v>5089</v>
      </c>
      <c r="F1176" s="7" t="s">
        <v>605</v>
      </c>
      <c r="G1176" s="1"/>
      <c r="H1176" s="1"/>
      <c r="I1176" s="1"/>
      <c r="J1176" s="1"/>
      <c r="K1176" s="1"/>
    </row>
    <row r="1177" spans="1:11" s="6" customFormat="1" ht="12.75" customHeight="1">
      <c r="A1177" s="1" t="s">
        <v>9397</v>
      </c>
      <c r="B1177" s="1" t="s">
        <v>9398</v>
      </c>
      <c r="C1177" s="2" t="s">
        <v>8880</v>
      </c>
      <c r="D1177" s="1" t="s">
        <v>2868</v>
      </c>
      <c r="E1177" s="1" t="s">
        <v>9399</v>
      </c>
      <c r="F1177" s="7" t="s">
        <v>203</v>
      </c>
      <c r="G1177" s="1"/>
      <c r="H1177" s="1"/>
      <c r="I1177" s="1"/>
      <c r="J1177" s="1"/>
      <c r="K1177" s="1"/>
    </row>
    <row r="1178" spans="1:11" s="6" customFormat="1" ht="12.75" customHeight="1">
      <c r="A1178" s="1" t="s">
        <v>9406</v>
      </c>
      <c r="B1178" s="1" t="s">
        <v>9407</v>
      </c>
      <c r="C1178" s="2" t="s">
        <v>8911</v>
      </c>
      <c r="D1178" s="1" t="s">
        <v>2868</v>
      </c>
      <c r="E1178" s="1" t="s">
        <v>9399</v>
      </c>
      <c r="F1178" s="7" t="s">
        <v>203</v>
      </c>
      <c r="G1178" s="1"/>
      <c r="H1178" s="1"/>
      <c r="I1178" s="1"/>
      <c r="J1178" s="1"/>
      <c r="K1178" s="1"/>
    </row>
    <row r="1179" spans="1:11" s="6" customFormat="1" ht="12.75" customHeight="1">
      <c r="A1179" s="1" t="s">
        <v>9415</v>
      </c>
      <c r="B1179" s="1" t="s">
        <v>9416</v>
      </c>
      <c r="C1179" s="2" t="s">
        <v>8944</v>
      </c>
      <c r="D1179" s="1" t="s">
        <v>2868</v>
      </c>
      <c r="E1179" s="1" t="s">
        <v>9399</v>
      </c>
      <c r="F1179" s="7" t="s">
        <v>203</v>
      </c>
      <c r="G1179" s="1"/>
      <c r="H1179" s="1"/>
      <c r="I1179" s="1"/>
      <c r="J1179" s="1"/>
      <c r="K1179" s="1"/>
    </row>
    <row r="1180" spans="1:11" s="6" customFormat="1" ht="12.75" customHeight="1">
      <c r="A1180" s="1" t="s">
        <v>9424</v>
      </c>
      <c r="B1180" s="1" t="s">
        <v>9425</v>
      </c>
      <c r="C1180" s="2" t="s">
        <v>8979</v>
      </c>
      <c r="D1180" s="1" t="s">
        <v>2868</v>
      </c>
      <c r="E1180" s="1" t="s">
        <v>9399</v>
      </c>
      <c r="F1180" s="7" t="s">
        <v>203</v>
      </c>
      <c r="G1180" s="1"/>
      <c r="H1180" s="1"/>
      <c r="I1180" s="1"/>
      <c r="J1180" s="1"/>
      <c r="K1180" s="1"/>
    </row>
    <row r="1181" spans="1:11" s="6" customFormat="1" ht="12.75" customHeight="1">
      <c r="A1181" s="1" t="s">
        <v>9429</v>
      </c>
      <c r="B1181" s="1" t="s">
        <v>9430</v>
      </c>
      <c r="C1181" s="2" t="s">
        <v>8997</v>
      </c>
      <c r="D1181" s="1" t="s">
        <v>2868</v>
      </c>
      <c r="E1181" s="1" t="s">
        <v>9399</v>
      </c>
      <c r="F1181" s="7" t="s">
        <v>203</v>
      </c>
      <c r="G1181" s="1"/>
      <c r="H1181" s="1"/>
      <c r="I1181" s="1"/>
      <c r="J1181" s="1"/>
      <c r="K1181" s="1"/>
    </row>
    <row r="1182" spans="1:11" s="6" customFormat="1" ht="12.75" customHeight="1">
      <c r="A1182" s="1" t="s">
        <v>9434</v>
      </c>
      <c r="B1182" s="1" t="s">
        <v>9435</v>
      </c>
      <c r="C1182" s="2" t="s">
        <v>9025</v>
      </c>
      <c r="D1182" s="1" t="s">
        <v>2868</v>
      </c>
      <c r="E1182" s="1" t="s">
        <v>9399</v>
      </c>
      <c r="F1182" s="7" t="s">
        <v>203</v>
      </c>
      <c r="G1182" s="1"/>
      <c r="H1182" s="1"/>
      <c r="I1182" s="1"/>
      <c r="J1182" s="1"/>
      <c r="K1182" s="1"/>
    </row>
    <row r="1183" spans="1:11" s="6" customFormat="1" ht="12.75" customHeight="1">
      <c r="A1183" s="1" t="s">
        <v>9440</v>
      </c>
      <c r="B1183" s="1" t="s">
        <v>9441</v>
      </c>
      <c r="C1183" s="2" t="s">
        <v>8880</v>
      </c>
      <c r="D1183" s="1" t="s">
        <v>2868</v>
      </c>
      <c r="E1183" s="1" t="s">
        <v>9399</v>
      </c>
      <c r="F1183" s="7" t="s">
        <v>203</v>
      </c>
      <c r="G1183" s="1"/>
      <c r="H1183" s="1"/>
      <c r="I1183" s="1"/>
      <c r="J1183" s="1"/>
      <c r="K1183" s="1"/>
    </row>
    <row r="1184" spans="1:11" s="6" customFormat="1" ht="12.75" customHeight="1">
      <c r="A1184" s="1" t="s">
        <v>9446</v>
      </c>
      <c r="B1184" s="1" t="s">
        <v>9447</v>
      </c>
      <c r="C1184" s="2" t="s">
        <v>8911</v>
      </c>
      <c r="D1184" s="1" t="s">
        <v>2868</v>
      </c>
      <c r="E1184" s="1" t="s">
        <v>9399</v>
      </c>
      <c r="F1184" s="7" t="s">
        <v>203</v>
      </c>
      <c r="G1184" s="1"/>
      <c r="H1184" s="1"/>
      <c r="I1184" s="1"/>
      <c r="J1184" s="1"/>
      <c r="K1184" s="1"/>
    </row>
    <row r="1185" spans="1:11" s="6" customFormat="1" ht="12.75" customHeight="1">
      <c r="A1185" s="1" t="s">
        <v>9451</v>
      </c>
      <c r="B1185" s="1" t="s">
        <v>9452</v>
      </c>
      <c r="C1185" s="2" t="s">
        <v>8944</v>
      </c>
      <c r="D1185" s="1" t="s">
        <v>2868</v>
      </c>
      <c r="E1185" s="1" t="s">
        <v>9399</v>
      </c>
      <c r="F1185" s="7" t="s">
        <v>203</v>
      </c>
      <c r="G1185" s="1"/>
      <c r="H1185" s="1"/>
      <c r="I1185" s="1"/>
      <c r="J1185" s="1"/>
      <c r="K1185" s="1"/>
    </row>
    <row r="1186" spans="1:11" s="6" customFormat="1" ht="12.75" customHeight="1">
      <c r="A1186" s="1" t="s">
        <v>9459</v>
      </c>
      <c r="B1186" s="1" t="s">
        <v>9460</v>
      </c>
      <c r="C1186" s="2" t="s">
        <v>8979</v>
      </c>
      <c r="D1186" s="1" t="s">
        <v>2868</v>
      </c>
      <c r="E1186" s="1" t="s">
        <v>9399</v>
      </c>
      <c r="F1186" s="7" t="s">
        <v>203</v>
      </c>
      <c r="G1186" s="1"/>
      <c r="H1186" s="1"/>
      <c r="I1186" s="1"/>
      <c r="J1186" s="1"/>
      <c r="K1186" s="1"/>
    </row>
    <row r="1187" spans="1:11" s="3" customFormat="1" ht="12.75" customHeight="1">
      <c r="A1187" s="1" t="s">
        <v>9465</v>
      </c>
      <c r="B1187" s="1" t="s">
        <v>9466</v>
      </c>
      <c r="C1187" s="2" t="s">
        <v>8997</v>
      </c>
      <c r="D1187" s="1" t="s">
        <v>2868</v>
      </c>
      <c r="E1187" s="1" t="s">
        <v>9399</v>
      </c>
      <c r="F1187" s="7" t="s">
        <v>203</v>
      </c>
      <c r="G1187" s="1"/>
      <c r="H1187" s="1"/>
      <c r="I1187" s="1"/>
      <c r="J1187" s="1"/>
      <c r="K1187" s="1"/>
    </row>
    <row r="1188" spans="1:11" s="3" customFormat="1" ht="12.75" customHeight="1">
      <c r="A1188" s="1" t="s">
        <v>9471</v>
      </c>
      <c r="B1188" s="1" t="s">
        <v>9472</v>
      </c>
      <c r="C1188" s="2" t="s">
        <v>9025</v>
      </c>
      <c r="D1188" s="1" t="s">
        <v>2868</v>
      </c>
      <c r="E1188" s="1" t="s">
        <v>9399</v>
      </c>
      <c r="F1188" s="7" t="s">
        <v>203</v>
      </c>
      <c r="G1188" s="1"/>
      <c r="H1188" s="1"/>
      <c r="I1188" s="1"/>
      <c r="J1188" s="1"/>
      <c r="K1188" s="1"/>
    </row>
    <row r="1189" spans="1:11" s="3" customFormat="1" ht="12.75" customHeight="1">
      <c r="A1189" s="1" t="s">
        <v>9569</v>
      </c>
      <c r="B1189" s="1" t="s">
        <v>9570</v>
      </c>
      <c r="C1189" s="2" t="s">
        <v>9571</v>
      </c>
      <c r="D1189" s="1" t="s">
        <v>2868</v>
      </c>
      <c r="E1189" s="1" t="s">
        <v>9572</v>
      </c>
      <c r="F1189" s="7">
        <v>2008</v>
      </c>
      <c r="G1189" s="1"/>
      <c r="H1189" s="1"/>
      <c r="I1189" s="1"/>
      <c r="J1189" s="1"/>
      <c r="K1189" s="1"/>
    </row>
    <row r="1190" spans="1:11" s="3" customFormat="1" ht="12.75" customHeight="1">
      <c r="A1190" s="1" t="s">
        <v>11073</v>
      </c>
      <c r="B1190" s="1" t="s">
        <v>9514</v>
      </c>
      <c r="C1190" s="2" t="s">
        <v>11074</v>
      </c>
      <c r="D1190" s="1" t="s">
        <v>2868</v>
      </c>
      <c r="E1190" s="1" t="s">
        <v>11075</v>
      </c>
      <c r="F1190" s="7" t="s">
        <v>2993</v>
      </c>
      <c r="G1190" s="1"/>
      <c r="H1190" s="1"/>
      <c r="I1190" s="1"/>
      <c r="J1190" s="1"/>
      <c r="K1190" s="1"/>
    </row>
    <row r="1191" spans="1:11" s="6" customFormat="1" ht="12.75" customHeight="1">
      <c r="A1191" s="1" t="s">
        <v>10035</v>
      </c>
      <c r="B1191" s="1" t="s">
        <v>10036</v>
      </c>
      <c r="C1191" s="2" t="s">
        <v>10037</v>
      </c>
      <c r="D1191" s="1" t="s">
        <v>2868</v>
      </c>
      <c r="E1191" s="1" t="s">
        <v>10038</v>
      </c>
      <c r="F1191" s="7" t="s">
        <v>752</v>
      </c>
      <c r="G1191" s="1"/>
      <c r="H1191" s="1"/>
      <c r="I1191" s="1"/>
      <c r="J1191" s="1"/>
      <c r="K1191" s="1"/>
    </row>
    <row r="1192" spans="1:11" s="6" customFormat="1" ht="12.75" customHeight="1">
      <c r="A1192" s="1" t="s">
        <v>4577</v>
      </c>
      <c r="B1192" s="1" t="s">
        <v>4578</v>
      </c>
      <c r="C1192" s="2" t="s">
        <v>4579</v>
      </c>
      <c r="D1192" s="1" t="s">
        <v>2868</v>
      </c>
      <c r="E1192" s="1" t="s">
        <v>4580</v>
      </c>
      <c r="F1192" s="7" t="s">
        <v>2993</v>
      </c>
      <c r="G1192" s="1"/>
      <c r="H1192" s="1"/>
      <c r="I1192" s="1"/>
      <c r="J1192" s="1"/>
      <c r="K1192" s="1"/>
    </row>
    <row r="1193" spans="1:11" s="6" customFormat="1" ht="12.75" customHeight="1">
      <c r="A1193" s="1" t="s">
        <v>4587</v>
      </c>
      <c r="B1193" s="1" t="s">
        <v>4588</v>
      </c>
      <c r="C1193" s="2" t="s">
        <v>4589</v>
      </c>
      <c r="D1193" s="1" t="s">
        <v>2868</v>
      </c>
      <c r="E1193" s="1" t="s">
        <v>4580</v>
      </c>
      <c r="F1193" s="7" t="s">
        <v>2993</v>
      </c>
      <c r="G1193" s="1"/>
      <c r="H1193" s="1"/>
      <c r="I1193" s="1"/>
      <c r="J1193" s="1"/>
      <c r="K1193" s="1"/>
    </row>
    <row r="1194" spans="1:11" s="3" customFormat="1" ht="12.75" customHeight="1">
      <c r="A1194" s="1" t="s">
        <v>10237</v>
      </c>
      <c r="B1194" s="1" t="s">
        <v>10238</v>
      </c>
      <c r="C1194" s="2" t="s">
        <v>10196</v>
      </c>
      <c r="D1194" s="1" t="s">
        <v>2868</v>
      </c>
      <c r="E1194" s="1" t="s">
        <v>4580</v>
      </c>
      <c r="F1194" s="7" t="s">
        <v>2993</v>
      </c>
      <c r="G1194" s="1"/>
      <c r="H1194" s="1"/>
      <c r="I1194" s="1"/>
      <c r="J1194" s="1"/>
      <c r="K1194" s="1"/>
    </row>
    <row r="1195" spans="1:11" s="3" customFormat="1" ht="12.75" customHeight="1">
      <c r="A1195" s="1" t="s">
        <v>11339</v>
      </c>
      <c r="B1195" s="1" t="s">
        <v>11340</v>
      </c>
      <c r="C1195" s="2" t="s">
        <v>11341</v>
      </c>
      <c r="D1195" s="1" t="s">
        <v>2868</v>
      </c>
      <c r="E1195" s="1" t="s">
        <v>4580</v>
      </c>
      <c r="F1195" s="7" t="s">
        <v>2993</v>
      </c>
      <c r="G1195" s="1"/>
      <c r="H1195" s="1"/>
      <c r="I1195" s="1"/>
      <c r="J1195" s="1"/>
      <c r="K1195" s="1"/>
    </row>
    <row r="1196" spans="1:11" s="6" customFormat="1" ht="12.75" customHeight="1">
      <c r="A1196" s="1" t="s">
        <v>11352</v>
      </c>
      <c r="B1196" s="1" t="s">
        <v>11353</v>
      </c>
      <c r="C1196" s="2" t="s">
        <v>11354</v>
      </c>
      <c r="D1196" s="1" t="s">
        <v>2868</v>
      </c>
      <c r="E1196" s="1" t="s">
        <v>4580</v>
      </c>
      <c r="F1196" s="7" t="s">
        <v>2993</v>
      </c>
      <c r="G1196" s="1"/>
      <c r="H1196" s="1"/>
      <c r="I1196" s="1"/>
      <c r="J1196" s="1"/>
      <c r="K1196" s="1"/>
    </row>
    <row r="1197" spans="1:11" s="6" customFormat="1" ht="12.75" customHeight="1">
      <c r="A1197" s="1" t="s">
        <v>11367</v>
      </c>
      <c r="B1197" s="1" t="s">
        <v>11368</v>
      </c>
      <c r="C1197" s="2" t="s">
        <v>11369</v>
      </c>
      <c r="D1197" s="1" t="s">
        <v>2868</v>
      </c>
      <c r="E1197" s="1" t="s">
        <v>4580</v>
      </c>
      <c r="F1197" s="7" t="s">
        <v>2993</v>
      </c>
      <c r="G1197" s="1"/>
      <c r="H1197" s="1"/>
      <c r="I1197" s="1"/>
      <c r="J1197" s="1"/>
      <c r="K1197" s="1"/>
    </row>
    <row r="1198" spans="1:11" s="6" customFormat="1" ht="12.75" customHeight="1">
      <c r="A1198" s="1" t="s">
        <v>11380</v>
      </c>
      <c r="B1198" s="1" t="s">
        <v>11381</v>
      </c>
      <c r="C1198" s="2" t="s">
        <v>11382</v>
      </c>
      <c r="D1198" s="1" t="s">
        <v>2868</v>
      </c>
      <c r="E1198" s="1" t="s">
        <v>4580</v>
      </c>
      <c r="F1198" s="7" t="s">
        <v>2993</v>
      </c>
      <c r="G1198" s="1"/>
      <c r="H1198" s="1"/>
      <c r="I1198" s="1"/>
      <c r="J1198" s="1"/>
      <c r="K1198" s="1"/>
    </row>
    <row r="1199" spans="1:11" s="6" customFormat="1" ht="12.75" customHeight="1">
      <c r="A1199" s="1" t="s">
        <v>11388</v>
      </c>
      <c r="B1199" s="1" t="s">
        <v>11389</v>
      </c>
      <c r="C1199" s="2" t="s">
        <v>11390</v>
      </c>
      <c r="D1199" s="1" t="s">
        <v>2868</v>
      </c>
      <c r="E1199" s="1" t="s">
        <v>4580</v>
      </c>
      <c r="F1199" s="7" t="s">
        <v>2993</v>
      </c>
      <c r="G1199" s="1"/>
      <c r="H1199" s="1"/>
      <c r="I1199" s="1"/>
      <c r="J1199" s="1"/>
      <c r="K1199" s="1"/>
    </row>
    <row r="1200" spans="1:11" s="3" customFormat="1" ht="12.75" customHeight="1">
      <c r="A1200" s="1" t="s">
        <v>11397</v>
      </c>
      <c r="B1200" s="1" t="s">
        <v>11398</v>
      </c>
      <c r="C1200" s="2" t="s">
        <v>11399</v>
      </c>
      <c r="D1200" s="1" t="s">
        <v>2868</v>
      </c>
      <c r="E1200" s="1" t="s">
        <v>4580</v>
      </c>
      <c r="F1200" s="7" t="s">
        <v>2993</v>
      </c>
      <c r="G1200" s="1"/>
      <c r="H1200" s="1"/>
      <c r="I1200" s="1"/>
      <c r="J1200" s="1"/>
      <c r="K1200" s="1"/>
    </row>
    <row r="1201" spans="1:11" s="3" customFormat="1" ht="12.75" customHeight="1">
      <c r="A1201" s="1" t="s">
        <v>11412</v>
      </c>
      <c r="B1201" s="1" t="s">
        <v>11413</v>
      </c>
      <c r="C1201" s="2" t="s">
        <v>11414</v>
      </c>
      <c r="D1201" s="1" t="s">
        <v>2868</v>
      </c>
      <c r="E1201" s="1" t="s">
        <v>4580</v>
      </c>
      <c r="F1201" s="7" t="s">
        <v>2993</v>
      </c>
      <c r="G1201" s="1"/>
      <c r="H1201" s="1"/>
      <c r="I1201" s="1"/>
      <c r="J1201" s="1"/>
      <c r="K1201" s="1"/>
    </row>
    <row r="1202" spans="1:11" s="6" customFormat="1" ht="12.75" customHeight="1">
      <c r="A1202" s="1" t="s">
        <v>11114</v>
      </c>
      <c r="B1202" s="1" t="s">
        <v>11115</v>
      </c>
      <c r="C1202" s="2" t="s">
        <v>11116</v>
      </c>
      <c r="D1202" s="1" t="s">
        <v>2868</v>
      </c>
      <c r="E1202" s="1" t="s">
        <v>11117</v>
      </c>
      <c r="F1202" s="7" t="s">
        <v>2993</v>
      </c>
      <c r="G1202" s="1"/>
      <c r="H1202" s="1"/>
      <c r="I1202" s="1"/>
      <c r="J1202" s="1"/>
      <c r="K1202" s="1"/>
    </row>
    <row r="1203" spans="1:11" s="6" customFormat="1" ht="12.75" customHeight="1">
      <c r="A1203" s="1" t="s">
        <v>11125</v>
      </c>
      <c r="B1203" s="1" t="s">
        <v>11126</v>
      </c>
      <c r="C1203" s="2" t="s">
        <v>11127</v>
      </c>
      <c r="D1203" s="1" t="s">
        <v>2868</v>
      </c>
      <c r="E1203" s="1" t="s">
        <v>11117</v>
      </c>
      <c r="F1203" s="7" t="s">
        <v>2993</v>
      </c>
      <c r="G1203" s="1"/>
      <c r="H1203" s="1"/>
      <c r="I1203" s="1"/>
      <c r="J1203" s="1"/>
      <c r="K1203" s="1"/>
    </row>
    <row r="1204" spans="1:11" s="6" customFormat="1" ht="12.75" customHeight="1">
      <c r="A1204" s="1" t="s">
        <v>11136</v>
      </c>
      <c r="B1204" s="1" t="s">
        <v>11137</v>
      </c>
      <c r="C1204" s="2" t="s">
        <v>11138</v>
      </c>
      <c r="D1204" s="1" t="s">
        <v>2868</v>
      </c>
      <c r="E1204" s="1" t="s">
        <v>11117</v>
      </c>
      <c r="F1204" s="7" t="s">
        <v>2993</v>
      </c>
      <c r="G1204" s="1"/>
      <c r="H1204" s="1"/>
      <c r="I1204" s="1"/>
      <c r="J1204" s="1"/>
      <c r="K1204" s="1"/>
    </row>
    <row r="1205" spans="1:11" s="6" customFormat="1" ht="12.75" customHeight="1">
      <c r="A1205" s="1" t="s">
        <v>11146</v>
      </c>
      <c r="B1205" s="1" t="s">
        <v>11147</v>
      </c>
      <c r="C1205" s="2" t="s">
        <v>11148</v>
      </c>
      <c r="D1205" s="1" t="s">
        <v>2868</v>
      </c>
      <c r="E1205" s="1" t="s">
        <v>11117</v>
      </c>
      <c r="F1205" s="7" t="s">
        <v>2993</v>
      </c>
      <c r="G1205" s="1"/>
      <c r="H1205" s="1"/>
      <c r="I1205" s="1"/>
      <c r="J1205" s="1"/>
      <c r="K1205" s="1"/>
    </row>
    <row r="1206" spans="1:11" s="6" customFormat="1" ht="12.75" customHeight="1">
      <c r="A1206" s="1" t="s">
        <v>11152</v>
      </c>
      <c r="B1206" s="1" t="s">
        <v>11153</v>
      </c>
      <c r="C1206" s="2" t="s">
        <v>11154</v>
      </c>
      <c r="D1206" s="1" t="s">
        <v>2868</v>
      </c>
      <c r="E1206" s="1" t="s">
        <v>11117</v>
      </c>
      <c r="F1206" s="7" t="s">
        <v>2993</v>
      </c>
      <c r="G1206" s="1"/>
      <c r="H1206" s="1"/>
      <c r="I1206" s="1"/>
      <c r="J1206" s="1"/>
      <c r="K1206" s="1"/>
    </row>
    <row r="1207" spans="1:11" s="6" customFormat="1" ht="12.75" customHeight="1">
      <c r="A1207" s="1" t="s">
        <v>8306</v>
      </c>
      <c r="B1207" s="1">
        <v>47005</v>
      </c>
      <c r="C1207" s="2" t="s">
        <v>8288</v>
      </c>
      <c r="D1207" s="1" t="s">
        <v>2868</v>
      </c>
      <c r="E1207" s="1" t="s">
        <v>8307</v>
      </c>
      <c r="F1207" s="7" t="s">
        <v>2993</v>
      </c>
      <c r="G1207" s="1"/>
      <c r="H1207" s="1"/>
      <c r="I1207" s="1"/>
      <c r="J1207" s="1"/>
      <c r="K1207" s="1"/>
    </row>
    <row r="1208" spans="1:11" s="3" customFormat="1" ht="12.75" customHeight="1">
      <c r="A1208" s="1" t="s">
        <v>8324</v>
      </c>
      <c r="B1208" s="1">
        <v>37005</v>
      </c>
      <c r="C1208" s="2" t="s">
        <v>8288</v>
      </c>
      <c r="D1208" s="1" t="s">
        <v>2868</v>
      </c>
      <c r="E1208" s="1" t="s">
        <v>8307</v>
      </c>
      <c r="F1208" s="7" t="s">
        <v>2993</v>
      </c>
      <c r="G1208" s="1"/>
      <c r="H1208" s="1"/>
      <c r="I1208" s="1"/>
      <c r="J1208" s="1"/>
      <c r="K1208" s="1"/>
    </row>
    <row r="1209" spans="1:11" s="6" customFormat="1" ht="12.75" customHeight="1">
      <c r="A1209" s="1" t="s">
        <v>7234</v>
      </c>
      <c r="B1209" s="1">
        <v>47010</v>
      </c>
      <c r="C1209" s="2" t="s">
        <v>7235</v>
      </c>
      <c r="D1209" s="1" t="s">
        <v>2868</v>
      </c>
      <c r="E1209" s="1" t="s">
        <v>7236</v>
      </c>
      <c r="F1209" s="7" t="s">
        <v>3137</v>
      </c>
      <c r="G1209" s="1"/>
      <c r="H1209" s="1"/>
      <c r="I1209" s="1"/>
      <c r="J1209" s="1"/>
      <c r="K1209" s="1"/>
    </row>
    <row r="1210" spans="1:11" s="6" customFormat="1" ht="12.75" customHeight="1">
      <c r="A1210" s="1" t="s">
        <v>7246</v>
      </c>
      <c r="B1210" s="1">
        <v>37010</v>
      </c>
      <c r="C1210" s="2" t="s">
        <v>7247</v>
      </c>
      <c r="D1210" s="1" t="s">
        <v>2868</v>
      </c>
      <c r="E1210" s="1" t="s">
        <v>7236</v>
      </c>
      <c r="F1210" s="7" t="s">
        <v>3137</v>
      </c>
      <c r="G1210" s="1"/>
      <c r="H1210" s="1"/>
      <c r="I1210" s="1"/>
      <c r="J1210" s="1"/>
      <c r="K1210" s="1"/>
    </row>
    <row r="1211" spans="1:11" s="6" customFormat="1" ht="12.75" customHeight="1">
      <c r="A1211" s="1" t="s">
        <v>8311</v>
      </c>
      <c r="B1211" s="1">
        <v>47009</v>
      </c>
      <c r="C1211" s="2" t="s">
        <v>8312</v>
      </c>
      <c r="D1211" s="1" t="s">
        <v>2868</v>
      </c>
      <c r="E1211" s="1" t="s">
        <v>7236</v>
      </c>
      <c r="F1211" s="7" t="s">
        <v>3137</v>
      </c>
      <c r="G1211" s="1"/>
      <c r="H1211" s="1"/>
      <c r="I1211" s="1"/>
      <c r="J1211" s="1"/>
      <c r="K1211" s="1"/>
    </row>
    <row r="1212" spans="1:11" s="6" customFormat="1" ht="12.75" customHeight="1">
      <c r="A1212" s="1" t="s">
        <v>8338</v>
      </c>
      <c r="B1212" s="1">
        <v>37009</v>
      </c>
      <c r="C1212" s="2" t="s">
        <v>8339</v>
      </c>
      <c r="D1212" s="1" t="s">
        <v>2868</v>
      </c>
      <c r="E1212" s="1" t="s">
        <v>7236</v>
      </c>
      <c r="F1212" s="7" t="s">
        <v>3137</v>
      </c>
      <c r="G1212" s="1"/>
      <c r="H1212" s="1"/>
      <c r="I1212" s="1"/>
      <c r="J1212" s="1"/>
      <c r="K1212" s="1"/>
    </row>
    <row r="1213" spans="1:11" s="6" customFormat="1" ht="12.75" customHeight="1">
      <c r="A1213" s="1" t="s">
        <v>7812</v>
      </c>
      <c r="B1213" s="1">
        <v>47011</v>
      </c>
      <c r="C1213" s="2" t="s">
        <v>7813</v>
      </c>
      <c r="D1213" s="1" t="s">
        <v>2868</v>
      </c>
      <c r="E1213" s="1" t="s">
        <v>7814</v>
      </c>
      <c r="F1213" s="7" t="s">
        <v>3137</v>
      </c>
      <c r="G1213" s="1"/>
      <c r="H1213" s="1"/>
      <c r="I1213" s="1"/>
      <c r="J1213" s="1"/>
      <c r="K1213" s="1"/>
    </row>
    <row r="1214" spans="1:11" s="3" customFormat="1" ht="12.75" customHeight="1">
      <c r="A1214" s="1" t="s">
        <v>7815</v>
      </c>
      <c r="B1214" s="1">
        <v>37011</v>
      </c>
      <c r="C1214" s="2" t="s">
        <v>7813</v>
      </c>
      <c r="D1214" s="1" t="s">
        <v>2868</v>
      </c>
      <c r="E1214" s="1" t="s">
        <v>7814</v>
      </c>
      <c r="F1214" s="7" t="s">
        <v>3137</v>
      </c>
      <c r="G1214" s="1"/>
      <c r="H1214" s="1"/>
      <c r="I1214" s="1"/>
      <c r="J1214" s="1"/>
      <c r="K1214" s="1"/>
    </row>
    <row r="1215" spans="1:11" s="3" customFormat="1" ht="12.75" customHeight="1">
      <c r="A1215" s="1" t="s">
        <v>11226</v>
      </c>
      <c r="B1215" s="1" t="s">
        <v>11227</v>
      </c>
      <c r="C1215" s="2" t="s">
        <v>11228</v>
      </c>
      <c r="D1215" s="1" t="s">
        <v>2868</v>
      </c>
      <c r="E1215" s="1" t="s">
        <v>11229</v>
      </c>
      <c r="F1215" s="7">
        <v>2008</v>
      </c>
      <c r="G1215" s="1"/>
      <c r="H1215" s="1"/>
      <c r="I1215" s="1"/>
      <c r="J1215" s="1"/>
      <c r="K1215" s="1"/>
    </row>
    <row r="1216" spans="1:11" s="3" customFormat="1" ht="12.75" customHeight="1">
      <c r="A1216" s="1" t="s">
        <v>11245</v>
      </c>
      <c r="B1216" s="1" t="s">
        <v>11246</v>
      </c>
      <c r="C1216" s="2" t="s">
        <v>11247</v>
      </c>
      <c r="D1216" s="1" t="s">
        <v>2868</v>
      </c>
      <c r="E1216" s="1" t="s">
        <v>11229</v>
      </c>
      <c r="F1216" s="7">
        <v>2008</v>
      </c>
      <c r="G1216" s="1"/>
      <c r="H1216" s="1"/>
      <c r="I1216" s="1"/>
      <c r="J1216" s="1"/>
      <c r="K1216" s="1"/>
    </row>
    <row r="1217" spans="1:11" s="3" customFormat="1" ht="12.75" customHeight="1">
      <c r="A1217" s="1" t="s">
        <v>11250</v>
      </c>
      <c r="B1217" s="1" t="s">
        <v>11251</v>
      </c>
      <c r="C1217" s="2" t="s">
        <v>11252</v>
      </c>
      <c r="D1217" s="1" t="s">
        <v>2868</v>
      </c>
      <c r="E1217" s="1" t="s">
        <v>11229</v>
      </c>
      <c r="F1217" s="7">
        <v>2008</v>
      </c>
      <c r="G1217" s="1"/>
      <c r="H1217" s="1"/>
      <c r="I1217" s="1"/>
      <c r="J1217" s="1"/>
      <c r="K1217" s="1"/>
    </row>
    <row r="1218" spans="1:11" s="3" customFormat="1" ht="12.75" customHeight="1">
      <c r="A1218" s="1" t="s">
        <v>11258</v>
      </c>
      <c r="B1218" s="1" t="s">
        <v>11259</v>
      </c>
      <c r="C1218" s="2" t="s">
        <v>11260</v>
      </c>
      <c r="D1218" s="1" t="s">
        <v>2868</v>
      </c>
      <c r="E1218" s="1" t="s">
        <v>11229</v>
      </c>
      <c r="F1218" s="7">
        <v>2008</v>
      </c>
      <c r="G1218" s="1"/>
      <c r="H1218" s="1"/>
      <c r="I1218" s="1"/>
      <c r="J1218" s="1"/>
      <c r="K1218" s="1"/>
    </row>
    <row r="1219" spans="1:11" s="6" customFormat="1" ht="12.75" customHeight="1">
      <c r="A1219" s="1" t="s">
        <v>11263</v>
      </c>
      <c r="B1219" s="1" t="s">
        <v>11264</v>
      </c>
      <c r="C1219" s="2" t="s">
        <v>11265</v>
      </c>
      <c r="D1219" s="1" t="s">
        <v>2868</v>
      </c>
      <c r="E1219" s="1" t="s">
        <v>11229</v>
      </c>
      <c r="F1219" s="7">
        <v>2008</v>
      </c>
      <c r="G1219" s="1"/>
      <c r="H1219" s="1"/>
      <c r="I1219" s="1"/>
      <c r="J1219" s="1"/>
      <c r="K1219" s="1"/>
    </row>
    <row r="1220" spans="1:11" s="6" customFormat="1" ht="12.75" customHeight="1">
      <c r="A1220" s="1" t="s">
        <v>11268</v>
      </c>
      <c r="B1220" s="1" t="s">
        <v>11269</v>
      </c>
      <c r="C1220" s="2" t="s">
        <v>11270</v>
      </c>
      <c r="D1220" s="1" t="s">
        <v>2868</v>
      </c>
      <c r="E1220" s="1" t="s">
        <v>11229</v>
      </c>
      <c r="F1220" s="7">
        <v>2008</v>
      </c>
      <c r="G1220" s="1"/>
      <c r="H1220" s="1"/>
      <c r="I1220" s="1"/>
      <c r="J1220" s="1"/>
      <c r="K1220" s="1"/>
    </row>
    <row r="1221" spans="1:11" s="6" customFormat="1" ht="12.75" customHeight="1">
      <c r="A1221" s="1" t="s">
        <v>9509</v>
      </c>
      <c r="B1221" s="1" t="s">
        <v>9510</v>
      </c>
      <c r="C1221" s="2" t="s">
        <v>9511</v>
      </c>
      <c r="D1221" s="1" t="s">
        <v>2868</v>
      </c>
      <c r="E1221" s="1" t="s">
        <v>9512</v>
      </c>
      <c r="F1221" s="7" t="s">
        <v>147</v>
      </c>
      <c r="G1221" s="1"/>
      <c r="H1221" s="1"/>
      <c r="I1221" s="1"/>
      <c r="J1221" s="1"/>
      <c r="K1221" s="1"/>
    </row>
    <row r="1222" spans="1:11" s="6" customFormat="1" ht="12.75" customHeight="1">
      <c r="A1222" s="1" t="s">
        <v>9525</v>
      </c>
      <c r="B1222" s="1" t="s">
        <v>9526</v>
      </c>
      <c r="C1222" s="2" t="s">
        <v>9527</v>
      </c>
      <c r="D1222" s="1" t="s">
        <v>2868</v>
      </c>
      <c r="E1222" s="1" t="s">
        <v>9512</v>
      </c>
      <c r="F1222" s="7" t="s">
        <v>752</v>
      </c>
      <c r="G1222" s="1"/>
      <c r="H1222" s="1"/>
      <c r="I1222" s="1"/>
      <c r="J1222" s="1"/>
      <c r="K1222" s="1"/>
    </row>
    <row r="1223" spans="1:11" s="6" customFormat="1" ht="12.75" customHeight="1">
      <c r="A1223" s="1" t="s">
        <v>9534</v>
      </c>
      <c r="B1223" s="1" t="s">
        <v>9535</v>
      </c>
      <c r="C1223" s="2" t="s">
        <v>9536</v>
      </c>
      <c r="D1223" s="1" t="s">
        <v>2868</v>
      </c>
      <c r="E1223" s="1" t="s">
        <v>9512</v>
      </c>
      <c r="F1223" s="7" t="s">
        <v>752</v>
      </c>
      <c r="G1223" s="1"/>
      <c r="H1223" s="1"/>
      <c r="I1223" s="1"/>
      <c r="J1223" s="1"/>
      <c r="K1223" s="1"/>
    </row>
    <row r="1224" spans="1:11" s="6" customFormat="1" ht="12.75" customHeight="1">
      <c r="A1224" s="1" t="s">
        <v>9543</v>
      </c>
      <c r="B1224" s="1" t="s">
        <v>9544</v>
      </c>
      <c r="C1224" s="2" t="s">
        <v>9545</v>
      </c>
      <c r="D1224" s="1" t="s">
        <v>2868</v>
      </c>
      <c r="E1224" s="1" t="s">
        <v>9512</v>
      </c>
      <c r="F1224" s="7" t="s">
        <v>752</v>
      </c>
      <c r="G1224" s="1"/>
      <c r="H1224" s="1"/>
      <c r="I1224" s="1"/>
      <c r="J1224" s="1"/>
      <c r="K1224" s="1"/>
    </row>
    <row r="1225" spans="1:11" s="6" customFormat="1" ht="12.75" customHeight="1">
      <c r="A1225" s="1" t="s">
        <v>9552</v>
      </c>
      <c r="B1225" s="1" t="s">
        <v>9553</v>
      </c>
      <c r="C1225" s="2" t="s">
        <v>9554</v>
      </c>
      <c r="D1225" s="1" t="s">
        <v>2868</v>
      </c>
      <c r="E1225" s="1" t="s">
        <v>9512</v>
      </c>
      <c r="F1225" s="7" t="s">
        <v>752</v>
      </c>
      <c r="G1225" s="1"/>
      <c r="H1225" s="1"/>
      <c r="I1225" s="1"/>
      <c r="J1225" s="1"/>
      <c r="K1225" s="1"/>
    </row>
    <row r="1226" spans="1:11" s="6" customFormat="1" ht="12.75" customHeight="1">
      <c r="A1226" s="1" t="s">
        <v>9563</v>
      </c>
      <c r="B1226" s="1" t="s">
        <v>9564</v>
      </c>
      <c r="C1226" s="2" t="s">
        <v>9565</v>
      </c>
      <c r="D1226" s="1" t="s">
        <v>2868</v>
      </c>
      <c r="E1226" s="1" t="s">
        <v>9512</v>
      </c>
      <c r="F1226" s="7" t="s">
        <v>752</v>
      </c>
      <c r="G1226" s="1"/>
      <c r="H1226" s="1"/>
      <c r="I1226" s="1"/>
      <c r="J1226" s="1"/>
      <c r="K1226" s="1"/>
    </row>
    <row r="1227" spans="1:11" s="6" customFormat="1" ht="12.75" customHeight="1">
      <c r="A1227" s="1" t="s">
        <v>7816</v>
      </c>
      <c r="B1227" s="1">
        <v>393003</v>
      </c>
      <c r="C1227" s="2" t="s">
        <v>7817</v>
      </c>
      <c r="D1227" s="1" t="s">
        <v>2868</v>
      </c>
      <c r="E1227" s="1" t="s">
        <v>7818</v>
      </c>
      <c r="F1227" s="7" t="s">
        <v>1299</v>
      </c>
      <c r="G1227" s="1"/>
      <c r="H1227" s="1"/>
      <c r="I1227" s="1"/>
      <c r="J1227" s="1"/>
      <c r="K1227" s="1"/>
    </row>
    <row r="1228" spans="1:11" s="6" customFormat="1" ht="12.75" customHeight="1">
      <c r="A1228" s="1" t="s">
        <v>7825</v>
      </c>
      <c r="B1228" s="1">
        <v>393004</v>
      </c>
      <c r="C1228" s="2" t="s">
        <v>7826</v>
      </c>
      <c r="D1228" s="1" t="s">
        <v>2868</v>
      </c>
      <c r="E1228" s="1" t="s">
        <v>7818</v>
      </c>
      <c r="F1228" s="7" t="s">
        <v>3137</v>
      </c>
      <c r="G1228" s="1"/>
      <c r="H1228" s="1"/>
      <c r="I1228" s="1"/>
      <c r="J1228" s="1"/>
      <c r="K1228" s="1"/>
    </row>
    <row r="1229" spans="1:11" s="6" customFormat="1" ht="12.75" customHeight="1">
      <c r="A1229" s="1" t="s">
        <v>10987</v>
      </c>
      <c r="B1229" s="1">
        <v>490500</v>
      </c>
      <c r="C1229" s="2" t="s">
        <v>10988</v>
      </c>
      <c r="D1229" s="1" t="s">
        <v>2868</v>
      </c>
      <c r="E1229" s="1" t="s">
        <v>6801</v>
      </c>
      <c r="F1229" s="7" t="s">
        <v>1299</v>
      </c>
      <c r="G1229" s="1"/>
      <c r="H1229" s="1"/>
      <c r="I1229" s="1"/>
      <c r="J1229" s="1"/>
      <c r="K1229" s="1"/>
    </row>
    <row r="1230" spans="1:11" s="6" customFormat="1" ht="12.75" customHeight="1">
      <c r="A1230" s="1" t="s">
        <v>10991</v>
      </c>
      <c r="B1230" s="1">
        <v>490535</v>
      </c>
      <c r="C1230" s="2" t="s">
        <v>10992</v>
      </c>
      <c r="D1230" s="1" t="s">
        <v>2868</v>
      </c>
      <c r="E1230" s="1" t="s">
        <v>6801</v>
      </c>
      <c r="F1230" s="7" t="s">
        <v>1299</v>
      </c>
      <c r="G1230" s="1"/>
      <c r="H1230" s="1"/>
      <c r="I1230" s="1"/>
      <c r="J1230" s="1"/>
      <c r="K1230" s="1"/>
    </row>
    <row r="1231" spans="1:11" s="6" customFormat="1" ht="12.75" customHeight="1">
      <c r="A1231" s="1" t="s">
        <v>10995</v>
      </c>
      <c r="B1231" s="1">
        <v>490590</v>
      </c>
      <c r="C1231" s="2" t="s">
        <v>10996</v>
      </c>
      <c r="D1231" s="1" t="s">
        <v>2868</v>
      </c>
      <c r="E1231" s="1" t="s">
        <v>6801</v>
      </c>
      <c r="F1231" s="7" t="s">
        <v>1299</v>
      </c>
      <c r="G1231" s="1"/>
      <c r="H1231" s="1"/>
      <c r="I1231" s="1"/>
      <c r="J1231" s="1"/>
      <c r="K1231" s="1"/>
    </row>
    <row r="1232" spans="1:11" s="6" customFormat="1" ht="12.75" customHeight="1">
      <c r="A1232" s="1" t="s">
        <v>8101</v>
      </c>
      <c r="B1232" s="1" t="s">
        <v>8102</v>
      </c>
      <c r="C1232" s="2" t="s">
        <v>8103</v>
      </c>
      <c r="D1232" s="1" t="s">
        <v>2868</v>
      </c>
      <c r="E1232" s="1" t="s">
        <v>6801</v>
      </c>
      <c r="F1232" s="7" t="s">
        <v>143</v>
      </c>
      <c r="G1232" s="1"/>
      <c r="H1232" s="1"/>
      <c r="I1232" s="1"/>
      <c r="J1232" s="1"/>
      <c r="K1232" s="1"/>
    </row>
    <row r="1233" spans="1:11" s="6" customFormat="1" ht="12.75" customHeight="1">
      <c r="A1233" s="1" t="s">
        <v>8108</v>
      </c>
      <c r="B1233" s="1" t="s">
        <v>8109</v>
      </c>
      <c r="C1233" s="2" t="s">
        <v>8110</v>
      </c>
      <c r="D1233" s="1" t="s">
        <v>2868</v>
      </c>
      <c r="E1233" s="1" t="s">
        <v>6801</v>
      </c>
      <c r="F1233" s="7" t="s">
        <v>143</v>
      </c>
      <c r="G1233" s="1"/>
      <c r="H1233" s="1"/>
      <c r="I1233" s="1"/>
      <c r="J1233" s="1"/>
      <c r="K1233" s="1"/>
    </row>
    <row r="1234" spans="1:11" s="6" customFormat="1" ht="12.75" customHeight="1">
      <c r="A1234" s="1" t="s">
        <v>7822</v>
      </c>
      <c r="B1234" s="1" t="s">
        <v>7823</v>
      </c>
      <c r="C1234" s="1" t="s">
        <v>7824</v>
      </c>
      <c r="D1234" s="1" t="s">
        <v>2868</v>
      </c>
      <c r="E1234" s="1" t="s">
        <v>6801</v>
      </c>
      <c r="F1234" s="7" t="s">
        <v>3137</v>
      </c>
      <c r="G1234" s="1"/>
      <c r="H1234" s="1"/>
      <c r="I1234" s="1"/>
      <c r="J1234" s="1"/>
      <c r="K1234" s="1"/>
    </row>
    <row r="1235" spans="1:11" s="6" customFormat="1" ht="12.75" customHeight="1">
      <c r="A1235" s="1" t="s">
        <v>7830</v>
      </c>
      <c r="B1235" s="1" t="s">
        <v>7831</v>
      </c>
      <c r="C1235" s="1" t="s">
        <v>7832</v>
      </c>
      <c r="D1235" s="1" t="s">
        <v>2868</v>
      </c>
      <c r="E1235" s="1" t="s">
        <v>6801</v>
      </c>
      <c r="F1235" s="7" t="s">
        <v>3137</v>
      </c>
      <c r="G1235" s="1"/>
      <c r="H1235" s="1"/>
      <c r="I1235" s="1"/>
      <c r="J1235" s="1"/>
      <c r="K1235" s="1"/>
    </row>
    <row r="1236" spans="1:11" s="6" customFormat="1" ht="12.75" customHeight="1">
      <c r="A1236" s="1" t="s">
        <v>8051</v>
      </c>
      <c r="B1236" s="1" t="s">
        <v>8052</v>
      </c>
      <c r="C1236" s="1" t="s">
        <v>8053</v>
      </c>
      <c r="D1236" s="1" t="s">
        <v>2868</v>
      </c>
      <c r="E1236" s="1" t="s">
        <v>6801</v>
      </c>
      <c r="F1236" s="7" t="s">
        <v>3137</v>
      </c>
      <c r="G1236" s="1"/>
      <c r="H1236" s="1"/>
      <c r="I1236" s="1"/>
      <c r="J1236" s="1"/>
      <c r="K1236" s="1"/>
    </row>
    <row r="1237" spans="1:11" s="6" customFormat="1" ht="12.75" customHeight="1">
      <c r="A1237" s="1" t="s">
        <v>8061</v>
      </c>
      <c r="B1237" s="1" t="s">
        <v>8062</v>
      </c>
      <c r="C1237" s="1" t="s">
        <v>8063</v>
      </c>
      <c r="D1237" s="1" t="s">
        <v>2868</v>
      </c>
      <c r="E1237" s="1" t="s">
        <v>6801</v>
      </c>
      <c r="F1237" s="7" t="s">
        <v>3137</v>
      </c>
      <c r="G1237" s="1"/>
      <c r="H1237" s="1"/>
      <c r="I1237" s="1"/>
      <c r="J1237" s="1"/>
      <c r="K1237" s="1"/>
    </row>
    <row r="1238" spans="1:11" s="6" customFormat="1" ht="12.75" customHeight="1">
      <c r="A1238" s="1" t="s">
        <v>8181</v>
      </c>
      <c r="B1238" s="1" t="s">
        <v>8182</v>
      </c>
      <c r="C1238" s="2" t="s">
        <v>8183</v>
      </c>
      <c r="D1238" s="1" t="s">
        <v>2868</v>
      </c>
      <c r="E1238" s="1" t="s">
        <v>6801</v>
      </c>
      <c r="F1238" s="7" t="s">
        <v>3137</v>
      </c>
      <c r="G1238" s="1"/>
      <c r="H1238" s="1"/>
      <c r="I1238" s="1"/>
      <c r="J1238" s="1"/>
      <c r="K1238" s="1"/>
    </row>
    <row r="1239" spans="1:11" s="6" customFormat="1" ht="12.75" customHeight="1">
      <c r="A1239" s="1" t="s">
        <v>8198</v>
      </c>
      <c r="B1239" s="1" t="s">
        <v>8199</v>
      </c>
      <c r="C1239" s="2" t="s">
        <v>8200</v>
      </c>
      <c r="D1239" s="1" t="s">
        <v>2868</v>
      </c>
      <c r="E1239" s="1" t="s">
        <v>6801</v>
      </c>
      <c r="F1239" s="7" t="s">
        <v>3137</v>
      </c>
      <c r="G1239" s="1"/>
      <c r="H1239" s="1"/>
      <c r="I1239" s="1"/>
      <c r="J1239" s="1"/>
      <c r="K1239" s="1"/>
    </row>
    <row r="1240" spans="1:11" s="6" customFormat="1" ht="12.75" customHeight="1">
      <c r="A1240" s="1" t="s">
        <v>8206</v>
      </c>
      <c r="B1240" s="1" t="s">
        <v>8207</v>
      </c>
      <c r="C1240" s="2" t="s">
        <v>8208</v>
      </c>
      <c r="D1240" s="1" t="s">
        <v>2868</v>
      </c>
      <c r="E1240" s="1" t="s">
        <v>6801</v>
      </c>
      <c r="F1240" s="7" t="s">
        <v>3137</v>
      </c>
      <c r="G1240" s="1"/>
      <c r="H1240" s="1"/>
      <c r="I1240" s="1"/>
      <c r="J1240" s="1"/>
      <c r="K1240" s="1"/>
    </row>
    <row r="1241" spans="1:11" s="6" customFormat="1" ht="12.75" customHeight="1">
      <c r="A1241" s="1" t="s">
        <v>8255</v>
      </c>
      <c r="B1241" s="1" t="s">
        <v>8256</v>
      </c>
      <c r="C1241" s="1" t="s">
        <v>8257</v>
      </c>
      <c r="D1241" s="1" t="s">
        <v>2868</v>
      </c>
      <c r="E1241" s="1" t="s">
        <v>6801</v>
      </c>
      <c r="F1241" s="7" t="s">
        <v>3137</v>
      </c>
      <c r="G1241" s="1"/>
      <c r="H1241" s="1"/>
      <c r="I1241" s="1"/>
      <c r="J1241" s="1"/>
      <c r="K1241" s="1"/>
    </row>
    <row r="1242" spans="1:11" s="6" customFormat="1" ht="12.75" customHeight="1">
      <c r="A1242" s="1" t="s">
        <v>8258</v>
      </c>
      <c r="B1242" s="1" t="s">
        <v>8259</v>
      </c>
      <c r="C1242" s="1" t="s">
        <v>8260</v>
      </c>
      <c r="D1242" s="1" t="s">
        <v>2868</v>
      </c>
      <c r="E1242" s="1" t="s">
        <v>6801</v>
      </c>
      <c r="F1242" s="7" t="s">
        <v>3137</v>
      </c>
      <c r="G1242" s="1"/>
      <c r="H1242" s="1"/>
      <c r="I1242" s="1"/>
      <c r="J1242" s="1"/>
      <c r="K1242" s="1"/>
    </row>
    <row r="1243" spans="1:11" s="6" customFormat="1" ht="12.75" customHeight="1">
      <c r="A1243" s="1" t="s">
        <v>10275</v>
      </c>
      <c r="B1243" s="1">
        <v>144666</v>
      </c>
      <c r="C1243" s="2" t="s">
        <v>10276</v>
      </c>
      <c r="D1243" s="1" t="s">
        <v>2868</v>
      </c>
      <c r="E1243" s="1" t="s">
        <v>6801</v>
      </c>
      <c r="F1243" s="7" t="s">
        <v>3137</v>
      </c>
      <c r="G1243" s="1"/>
      <c r="H1243" s="1"/>
      <c r="I1243" s="1"/>
      <c r="J1243" s="1"/>
      <c r="K1243" s="1"/>
    </row>
    <row r="1244" spans="1:11" s="6" customFormat="1" ht="12.75" customHeight="1">
      <c r="A1244" s="1" t="s">
        <v>10004</v>
      </c>
      <c r="B1244" s="1" t="s">
        <v>10005</v>
      </c>
      <c r="C1244" s="2" t="s">
        <v>10006</v>
      </c>
      <c r="D1244" s="1" t="s">
        <v>2868</v>
      </c>
      <c r="E1244" s="1" t="s">
        <v>6801</v>
      </c>
      <c r="F1244" s="7" t="s">
        <v>752</v>
      </c>
      <c r="G1244" s="1"/>
      <c r="H1244" s="1"/>
      <c r="I1244" s="1"/>
      <c r="J1244" s="1"/>
      <c r="K1244" s="1"/>
    </row>
    <row r="1245" spans="1:11" s="6" customFormat="1" ht="12.75" customHeight="1">
      <c r="A1245" s="1" t="s">
        <v>10007</v>
      </c>
      <c r="B1245" s="1" t="s">
        <v>10008</v>
      </c>
      <c r="C1245" s="2" t="s">
        <v>10009</v>
      </c>
      <c r="D1245" s="1" t="s">
        <v>2868</v>
      </c>
      <c r="E1245" s="1" t="s">
        <v>6801</v>
      </c>
      <c r="F1245" s="7" t="s">
        <v>752</v>
      </c>
      <c r="G1245" s="1"/>
      <c r="H1245" s="1"/>
      <c r="I1245" s="1"/>
      <c r="J1245" s="1"/>
      <c r="K1245" s="1"/>
    </row>
    <row r="1246" spans="1:11" s="6" customFormat="1" ht="12.75" customHeight="1">
      <c r="A1246" s="1" t="s">
        <v>10962</v>
      </c>
      <c r="B1246" s="1">
        <v>490900</v>
      </c>
      <c r="C1246" s="2" t="s">
        <v>10963</v>
      </c>
      <c r="D1246" s="1" t="s">
        <v>2868</v>
      </c>
      <c r="E1246" s="1" t="s">
        <v>6801</v>
      </c>
      <c r="F1246" s="7" t="s">
        <v>752</v>
      </c>
      <c r="G1246" s="1"/>
      <c r="H1246" s="1"/>
      <c r="I1246" s="1"/>
      <c r="J1246" s="1"/>
      <c r="K1246" s="1"/>
    </row>
    <row r="1247" spans="1:11" s="6" customFormat="1" ht="12.75" customHeight="1">
      <c r="A1247" s="1" t="s">
        <v>10968</v>
      </c>
      <c r="B1247" s="1">
        <v>490935</v>
      </c>
      <c r="C1247" s="2" t="s">
        <v>10969</v>
      </c>
      <c r="D1247" s="1" t="s">
        <v>2868</v>
      </c>
      <c r="E1247" s="1" t="s">
        <v>6801</v>
      </c>
      <c r="F1247" s="7" t="s">
        <v>752</v>
      </c>
      <c r="G1247" s="1"/>
      <c r="H1247" s="1"/>
      <c r="I1247" s="1"/>
      <c r="J1247" s="1"/>
      <c r="K1247" s="1"/>
    </row>
    <row r="1248" spans="1:11" s="6" customFormat="1" ht="12.75" customHeight="1">
      <c r="A1248" s="1" t="s">
        <v>10972</v>
      </c>
      <c r="B1248" s="1">
        <v>490990</v>
      </c>
      <c r="C1248" s="2" t="s">
        <v>10973</v>
      </c>
      <c r="D1248" s="1" t="s">
        <v>2868</v>
      </c>
      <c r="E1248" s="1" t="s">
        <v>6801</v>
      </c>
      <c r="F1248" s="7" t="s">
        <v>752</v>
      </c>
      <c r="G1248" s="1"/>
      <c r="H1248" s="1"/>
      <c r="I1248" s="1"/>
      <c r="J1248" s="1"/>
      <c r="K1248" s="1"/>
    </row>
    <row r="1249" spans="1:11" s="6" customFormat="1" ht="12.75" customHeight="1">
      <c r="A1249" s="1" t="s">
        <v>9580</v>
      </c>
      <c r="B1249" s="1" t="s">
        <v>9581</v>
      </c>
      <c r="C1249" s="2" t="s">
        <v>9582</v>
      </c>
      <c r="D1249" s="1" t="s">
        <v>2868</v>
      </c>
      <c r="E1249" s="1" t="s">
        <v>6801</v>
      </c>
      <c r="F1249" s="7" t="s">
        <v>6475</v>
      </c>
      <c r="G1249" s="1"/>
      <c r="H1249" s="1"/>
      <c r="I1249" s="1"/>
      <c r="J1249" s="1"/>
      <c r="K1249" s="1"/>
    </row>
    <row r="1250" spans="1:11" s="6" customFormat="1" ht="12.75" customHeight="1">
      <c r="A1250" s="1" t="s">
        <v>7663</v>
      </c>
      <c r="B1250" s="1" t="s">
        <v>7664</v>
      </c>
      <c r="C1250" s="2" t="s">
        <v>7665</v>
      </c>
      <c r="D1250" s="1" t="s">
        <v>2868</v>
      </c>
      <c r="E1250" s="1" t="s">
        <v>7666</v>
      </c>
      <c r="F1250" s="7" t="s">
        <v>2845</v>
      </c>
      <c r="G1250" s="1"/>
      <c r="H1250" s="1"/>
      <c r="I1250" s="1"/>
      <c r="J1250" s="1"/>
      <c r="K1250" s="1"/>
    </row>
    <row r="1251" spans="1:11" s="6" customFormat="1" ht="12.75" customHeight="1">
      <c r="A1251" s="1" t="s">
        <v>7669</v>
      </c>
      <c r="B1251" s="1" t="s">
        <v>7670</v>
      </c>
      <c r="C1251" s="2" t="s">
        <v>7671</v>
      </c>
      <c r="D1251" s="1" t="s">
        <v>2868</v>
      </c>
      <c r="E1251" s="1" t="s">
        <v>7666</v>
      </c>
      <c r="F1251" s="7" t="s">
        <v>2845</v>
      </c>
      <c r="G1251" s="1"/>
      <c r="H1251" s="1"/>
      <c r="I1251" s="1"/>
      <c r="J1251" s="1"/>
      <c r="K1251" s="1"/>
    </row>
    <row r="1252" spans="1:11" s="6" customFormat="1" ht="12.75" customHeight="1">
      <c r="A1252" s="1" t="s">
        <v>7827</v>
      </c>
      <c r="B1252" s="1" t="s">
        <v>7828</v>
      </c>
      <c r="C1252" s="2" t="s">
        <v>7829</v>
      </c>
      <c r="D1252" s="1" t="s">
        <v>2868</v>
      </c>
      <c r="E1252" s="1" t="s">
        <v>7666</v>
      </c>
      <c r="F1252" s="7" t="s">
        <v>2845</v>
      </c>
      <c r="G1252" s="1"/>
      <c r="H1252" s="1"/>
      <c r="I1252" s="1"/>
      <c r="J1252" s="1"/>
      <c r="K1252" s="1"/>
    </row>
    <row r="1253" spans="1:11" s="6" customFormat="1" ht="13.5" customHeight="1">
      <c r="A1253" s="1" t="s">
        <v>8545</v>
      </c>
      <c r="B1253" s="1" t="s">
        <v>8546</v>
      </c>
      <c r="C1253" s="2" t="s">
        <v>8547</v>
      </c>
      <c r="D1253" s="1" t="s">
        <v>2868</v>
      </c>
      <c r="E1253" s="1" t="s">
        <v>8548</v>
      </c>
      <c r="F1253" s="7" t="s">
        <v>2898</v>
      </c>
      <c r="G1253" s="1"/>
      <c r="H1253" s="1"/>
      <c r="I1253" s="1"/>
      <c r="J1253" s="1"/>
      <c r="K1253" s="1"/>
    </row>
    <row r="1254" spans="1:11" s="6" customFormat="1" ht="12.75" customHeight="1">
      <c r="A1254" s="1" t="s">
        <v>8552</v>
      </c>
      <c r="B1254" s="1" t="s">
        <v>8553</v>
      </c>
      <c r="C1254" s="2" t="s">
        <v>8554</v>
      </c>
      <c r="D1254" s="1" t="s">
        <v>2868</v>
      </c>
      <c r="E1254" s="1" t="s">
        <v>8548</v>
      </c>
      <c r="F1254" s="7" t="s">
        <v>2898</v>
      </c>
      <c r="G1254" s="1"/>
      <c r="H1254" s="1"/>
      <c r="I1254" s="1"/>
      <c r="J1254" s="1"/>
      <c r="K1254" s="1"/>
    </row>
    <row r="1255" spans="1:11" s="6" customFormat="1" ht="12.75" customHeight="1">
      <c r="A1255" s="1" t="s">
        <v>8561</v>
      </c>
      <c r="B1255" s="1" t="s">
        <v>8562</v>
      </c>
      <c r="C1255" s="2" t="s">
        <v>8563</v>
      </c>
      <c r="D1255" s="1" t="s">
        <v>2868</v>
      </c>
      <c r="E1255" s="1" t="s">
        <v>8548</v>
      </c>
      <c r="F1255" s="7" t="s">
        <v>2898</v>
      </c>
      <c r="G1255" s="1"/>
      <c r="H1255" s="1"/>
      <c r="I1255" s="1"/>
      <c r="J1255" s="1"/>
      <c r="K1255" s="1"/>
    </row>
    <row r="1256" spans="1:11" s="6" customFormat="1" ht="12.75" customHeight="1">
      <c r="A1256" s="1" t="s">
        <v>8567</v>
      </c>
      <c r="B1256" s="1" t="s">
        <v>8568</v>
      </c>
      <c r="C1256" s="2" t="s">
        <v>8569</v>
      </c>
      <c r="D1256" s="1" t="s">
        <v>2868</v>
      </c>
      <c r="E1256" s="1" t="s">
        <v>8548</v>
      </c>
      <c r="F1256" s="7" t="s">
        <v>2898</v>
      </c>
      <c r="G1256" s="1"/>
      <c r="H1256" s="1"/>
      <c r="I1256" s="1"/>
      <c r="J1256" s="1"/>
      <c r="K1256" s="1"/>
    </row>
    <row r="1257" spans="1:11" s="6" customFormat="1" ht="12.75" customHeight="1">
      <c r="A1257" s="1" t="s">
        <v>10254</v>
      </c>
      <c r="B1257" s="1">
        <v>144664</v>
      </c>
      <c r="C1257" s="2" t="s">
        <v>10255</v>
      </c>
      <c r="D1257" s="1" t="s">
        <v>2868</v>
      </c>
      <c r="E1257" s="1" t="s">
        <v>10256</v>
      </c>
      <c r="F1257" s="7" t="s">
        <v>2898</v>
      </c>
      <c r="G1257" s="1"/>
      <c r="H1257" s="1"/>
      <c r="I1257" s="1"/>
      <c r="J1257" s="1"/>
      <c r="K1257" s="1"/>
    </row>
    <row r="1258" spans="1:11" s="6" customFormat="1" ht="12.75" customHeight="1">
      <c r="A1258" s="1" t="s">
        <v>10257</v>
      </c>
      <c r="B1258" s="1">
        <v>144665</v>
      </c>
      <c r="C1258" s="2" t="s">
        <v>10258</v>
      </c>
      <c r="D1258" s="1" t="s">
        <v>2868</v>
      </c>
      <c r="E1258" s="1" t="s">
        <v>10256</v>
      </c>
      <c r="F1258" s="7" t="s">
        <v>2898</v>
      </c>
      <c r="G1258" s="1"/>
      <c r="H1258" s="1"/>
      <c r="I1258" s="1"/>
      <c r="J1258" s="1"/>
      <c r="K1258" s="1"/>
    </row>
    <row r="1259" spans="1:11" s="6" customFormat="1" ht="12.75" customHeight="1">
      <c r="A1259" s="1" t="s">
        <v>10263</v>
      </c>
      <c r="B1259" s="1" t="s">
        <v>10264</v>
      </c>
      <c r="C1259" s="2" t="s">
        <v>10265</v>
      </c>
      <c r="D1259" s="1" t="s">
        <v>2868</v>
      </c>
      <c r="E1259" s="1" t="s">
        <v>10256</v>
      </c>
      <c r="F1259" s="7" t="s">
        <v>2898</v>
      </c>
      <c r="G1259" s="1"/>
      <c r="H1259" s="1"/>
      <c r="I1259" s="1"/>
      <c r="J1259" s="1"/>
      <c r="K1259" s="1"/>
    </row>
    <row r="1260" spans="1:11" s="3" customFormat="1" ht="12.75" customHeight="1">
      <c r="A1260" s="1" t="s">
        <v>10266</v>
      </c>
      <c r="B1260" s="1" t="s">
        <v>10267</v>
      </c>
      <c r="C1260" s="2" t="s">
        <v>10268</v>
      </c>
      <c r="D1260" s="1" t="s">
        <v>2868</v>
      </c>
      <c r="E1260" s="1" t="s">
        <v>10256</v>
      </c>
      <c r="F1260" s="7" t="s">
        <v>2898</v>
      </c>
      <c r="G1260" s="1"/>
      <c r="H1260" s="1"/>
      <c r="I1260" s="1"/>
      <c r="J1260" s="1"/>
      <c r="K1260" s="1"/>
    </row>
    <row r="1261" spans="1:11" s="6" customFormat="1" ht="12.75" customHeight="1">
      <c r="A1261" s="1" t="s">
        <v>10269</v>
      </c>
      <c r="B1261" s="1" t="s">
        <v>10270</v>
      </c>
      <c r="C1261" s="2" t="s">
        <v>10271</v>
      </c>
      <c r="D1261" s="1" t="s">
        <v>2868</v>
      </c>
      <c r="E1261" s="1" t="s">
        <v>10256</v>
      </c>
      <c r="F1261" s="7" t="s">
        <v>2898</v>
      </c>
      <c r="G1261" s="1"/>
      <c r="H1261" s="1"/>
      <c r="I1261" s="1"/>
      <c r="J1261" s="1"/>
      <c r="K1261" s="1"/>
    </row>
    <row r="1262" spans="1:11" s="6" customFormat="1" ht="12.75" customHeight="1">
      <c r="A1262" s="1" t="s">
        <v>10272</v>
      </c>
      <c r="B1262" s="1" t="s">
        <v>10273</v>
      </c>
      <c r="C1262" s="2" t="s">
        <v>10274</v>
      </c>
      <c r="D1262" s="1" t="s">
        <v>2868</v>
      </c>
      <c r="E1262" s="1" t="s">
        <v>10256</v>
      </c>
      <c r="F1262" s="7" t="s">
        <v>2898</v>
      </c>
      <c r="G1262" s="1"/>
      <c r="H1262" s="1"/>
      <c r="I1262" s="1"/>
      <c r="J1262" s="1"/>
      <c r="K1262" s="1"/>
    </row>
    <row r="1263" spans="1:11" s="6" customFormat="1" ht="12.75" customHeight="1">
      <c r="A1263" s="1" t="s">
        <v>9242</v>
      </c>
      <c r="B1263" s="1" t="s">
        <v>9243</v>
      </c>
      <c r="C1263" s="2" t="s">
        <v>9244</v>
      </c>
      <c r="D1263" s="1" t="s">
        <v>2868</v>
      </c>
      <c r="E1263" s="1" t="s">
        <v>9245</v>
      </c>
      <c r="F1263" s="7" t="s">
        <v>752</v>
      </c>
      <c r="G1263" s="1"/>
      <c r="H1263" s="1"/>
      <c r="I1263" s="1"/>
      <c r="J1263" s="1"/>
      <c r="K1263" s="1"/>
    </row>
    <row r="1264" spans="1:11" s="6" customFormat="1" ht="12.75" customHeight="1">
      <c r="A1264" s="1" t="s">
        <v>9513</v>
      </c>
      <c r="B1264" s="1" t="s">
        <v>9514</v>
      </c>
      <c r="C1264" s="2" t="s">
        <v>9515</v>
      </c>
      <c r="D1264" s="1" t="s">
        <v>2868</v>
      </c>
      <c r="E1264" s="1" t="s">
        <v>9516</v>
      </c>
      <c r="F1264" s="7" t="s">
        <v>1299</v>
      </c>
      <c r="G1264" s="1"/>
      <c r="H1264" s="1"/>
      <c r="I1264" s="1"/>
      <c r="J1264" s="1"/>
      <c r="K1264" s="1"/>
    </row>
    <row r="1265" spans="1:11" s="6" customFormat="1" ht="12.75" customHeight="1">
      <c r="A1265" s="1" t="s">
        <v>10836</v>
      </c>
      <c r="B1265" s="1" t="s">
        <v>10837</v>
      </c>
      <c r="C1265" s="2" t="s">
        <v>10838</v>
      </c>
      <c r="D1265" s="1" t="s">
        <v>2868</v>
      </c>
      <c r="E1265" s="1" t="s">
        <v>9523</v>
      </c>
      <c r="F1265" s="7" t="s">
        <v>1012</v>
      </c>
      <c r="G1265" s="1"/>
      <c r="H1265" s="1"/>
      <c r="I1265" s="1"/>
      <c r="J1265" s="1"/>
      <c r="K1265" s="1"/>
    </row>
    <row r="1266" spans="1:11" s="6" customFormat="1" ht="12.75" customHeight="1">
      <c r="A1266" s="1" t="s">
        <v>10938</v>
      </c>
      <c r="B1266" s="1" t="s">
        <v>10939</v>
      </c>
      <c r="C1266" s="2" t="s">
        <v>10815</v>
      </c>
      <c r="D1266" s="1" t="s">
        <v>2868</v>
      </c>
      <c r="E1266" s="1" t="s">
        <v>9523</v>
      </c>
      <c r="F1266" s="7" t="s">
        <v>1012</v>
      </c>
      <c r="G1266" s="1"/>
      <c r="H1266" s="1"/>
      <c r="I1266" s="1"/>
      <c r="J1266" s="1"/>
      <c r="K1266" s="1"/>
    </row>
    <row r="1267" spans="1:11" s="6" customFormat="1" ht="12.75" customHeight="1">
      <c r="A1267" s="1" t="s">
        <v>10942</v>
      </c>
      <c r="B1267" s="1" t="s">
        <v>10943</v>
      </c>
      <c r="C1267" s="2" t="s">
        <v>10822</v>
      </c>
      <c r="D1267" s="1" t="s">
        <v>2868</v>
      </c>
      <c r="E1267" s="1" t="s">
        <v>9523</v>
      </c>
      <c r="F1267" s="7" t="s">
        <v>1012</v>
      </c>
      <c r="G1267" s="1"/>
      <c r="H1267" s="1"/>
      <c r="I1267" s="1"/>
      <c r="J1267" s="1"/>
      <c r="K1267" s="1"/>
    </row>
    <row r="1268" spans="1:11" s="6" customFormat="1" ht="12.75" customHeight="1">
      <c r="A1268" s="1" t="s">
        <v>10946</v>
      </c>
      <c r="B1268" s="1" t="s">
        <v>10947</v>
      </c>
      <c r="C1268" s="2" t="s">
        <v>10833</v>
      </c>
      <c r="D1268" s="1" t="s">
        <v>2868</v>
      </c>
      <c r="E1268" s="1" t="s">
        <v>9523</v>
      </c>
      <c r="F1268" s="7" t="s">
        <v>1012</v>
      </c>
      <c r="G1268" s="1"/>
      <c r="H1268" s="1"/>
      <c r="I1268" s="1"/>
      <c r="J1268" s="1"/>
      <c r="K1268" s="1"/>
    </row>
    <row r="1269" spans="1:11" s="6" customFormat="1" ht="12.75" customHeight="1">
      <c r="A1269" s="1" t="s">
        <v>11028</v>
      </c>
      <c r="B1269" s="1" t="s">
        <v>11029</v>
      </c>
      <c r="C1269" s="2" t="s">
        <v>11024</v>
      </c>
      <c r="D1269" s="1" t="s">
        <v>2868</v>
      </c>
      <c r="E1269" s="1" t="s">
        <v>9523</v>
      </c>
      <c r="F1269" s="7" t="s">
        <v>1012</v>
      </c>
      <c r="G1269" s="1"/>
      <c r="H1269" s="1"/>
      <c r="I1269" s="1"/>
      <c r="J1269" s="1"/>
      <c r="K1269" s="1"/>
    </row>
    <row r="1270" spans="1:11" s="6" customFormat="1" ht="12.75" customHeight="1">
      <c r="A1270" s="1" t="s">
        <v>11030</v>
      </c>
      <c r="B1270" s="1" t="s">
        <v>11031</v>
      </c>
      <c r="C1270" s="2" t="s">
        <v>10828</v>
      </c>
      <c r="D1270" s="1" t="s">
        <v>2868</v>
      </c>
      <c r="E1270" s="1" t="s">
        <v>9523</v>
      </c>
      <c r="F1270" s="7" t="s">
        <v>1012</v>
      </c>
      <c r="G1270" s="1"/>
      <c r="H1270" s="1"/>
      <c r="I1270" s="1"/>
      <c r="J1270" s="1"/>
      <c r="K1270" s="1"/>
    </row>
    <row r="1271" spans="1:11" s="6" customFormat="1" ht="12.75" customHeight="1">
      <c r="A1271" s="1" t="s">
        <v>9558</v>
      </c>
      <c r="B1271" s="1" t="s">
        <v>9558</v>
      </c>
      <c r="C1271" s="2" t="s">
        <v>9559</v>
      </c>
      <c r="D1271" s="1" t="s">
        <v>2868</v>
      </c>
      <c r="E1271" s="1" t="s">
        <v>9523</v>
      </c>
      <c r="F1271" s="7" t="s">
        <v>2993</v>
      </c>
      <c r="G1271" s="1"/>
      <c r="H1271" s="1"/>
      <c r="I1271" s="1"/>
      <c r="J1271" s="1"/>
      <c r="K1271" s="1"/>
    </row>
    <row r="1272" spans="1:11" s="6" customFormat="1" ht="12.75" customHeight="1">
      <c r="A1272" s="1" t="s">
        <v>9520</v>
      </c>
      <c r="B1272" s="1" t="s">
        <v>9521</v>
      </c>
      <c r="C1272" s="2" t="s">
        <v>9522</v>
      </c>
      <c r="D1272" s="1" t="s">
        <v>2868</v>
      </c>
      <c r="E1272" s="1" t="s">
        <v>9523</v>
      </c>
      <c r="F1272" s="7" t="s">
        <v>9524</v>
      </c>
      <c r="G1272" s="1"/>
      <c r="H1272" s="1"/>
      <c r="I1272" s="1"/>
      <c r="J1272" s="1"/>
      <c r="K1272" s="1"/>
    </row>
    <row r="1273" spans="1:11" s="6" customFormat="1" ht="12.75" customHeight="1">
      <c r="A1273" s="1" t="s">
        <v>9531</v>
      </c>
      <c r="B1273" s="1" t="s">
        <v>9532</v>
      </c>
      <c r="C1273" s="2" t="s">
        <v>9533</v>
      </c>
      <c r="D1273" s="1" t="s">
        <v>2868</v>
      </c>
      <c r="E1273" s="1" t="s">
        <v>9523</v>
      </c>
      <c r="F1273" s="7" t="s">
        <v>9524</v>
      </c>
      <c r="G1273" s="1"/>
      <c r="H1273" s="1"/>
      <c r="I1273" s="1"/>
      <c r="J1273" s="1"/>
      <c r="K1273" s="1"/>
    </row>
    <row r="1274" spans="1:11" s="6" customFormat="1" ht="12.75" customHeight="1">
      <c r="A1274" s="1" t="s">
        <v>9540</v>
      </c>
      <c r="B1274" s="1" t="s">
        <v>9541</v>
      </c>
      <c r="C1274" s="2" t="s">
        <v>9542</v>
      </c>
      <c r="D1274" s="1" t="s">
        <v>2868</v>
      </c>
      <c r="E1274" s="1" t="s">
        <v>9523</v>
      </c>
      <c r="F1274" s="7" t="s">
        <v>9524</v>
      </c>
      <c r="G1274" s="1"/>
      <c r="H1274" s="1"/>
      <c r="I1274" s="1"/>
      <c r="J1274" s="1"/>
      <c r="K1274" s="1"/>
    </row>
    <row r="1275" spans="1:11" s="6" customFormat="1" ht="12.75" customHeight="1">
      <c r="A1275" s="1" t="s">
        <v>9549</v>
      </c>
      <c r="B1275" s="1" t="s">
        <v>9550</v>
      </c>
      <c r="C1275" s="2" t="s">
        <v>9551</v>
      </c>
      <c r="D1275" s="1" t="s">
        <v>2868</v>
      </c>
      <c r="E1275" s="1" t="s">
        <v>9523</v>
      </c>
      <c r="F1275" s="7" t="s">
        <v>9524</v>
      </c>
      <c r="G1275" s="1"/>
      <c r="H1275" s="1"/>
      <c r="I1275" s="1"/>
      <c r="J1275" s="1"/>
      <c r="K1275" s="1"/>
    </row>
    <row r="1276" spans="1:11" s="6" customFormat="1" ht="12.75" customHeight="1">
      <c r="A1276" s="1" t="s">
        <v>5010</v>
      </c>
      <c r="B1276" s="1" t="s">
        <v>5011</v>
      </c>
      <c r="C1276" s="2" t="s">
        <v>5012</v>
      </c>
      <c r="D1276" s="1" t="s">
        <v>2868</v>
      </c>
      <c r="E1276" s="1" t="s">
        <v>5013</v>
      </c>
      <c r="F1276" s="7" t="s">
        <v>2993</v>
      </c>
      <c r="G1276" s="1"/>
      <c r="H1276" s="1"/>
      <c r="I1276" s="1"/>
      <c r="J1276" s="1"/>
      <c r="K1276" s="1"/>
    </row>
    <row r="1277" spans="1:11" s="6" customFormat="1" ht="12.75" customHeight="1">
      <c r="A1277" s="1" t="s">
        <v>5037</v>
      </c>
      <c r="B1277" s="1" t="s">
        <v>5038</v>
      </c>
      <c r="C1277" s="2" t="s">
        <v>5009</v>
      </c>
      <c r="D1277" s="1" t="s">
        <v>2868</v>
      </c>
      <c r="E1277" s="1" t="s">
        <v>5013</v>
      </c>
      <c r="F1277" s="7" t="s">
        <v>2993</v>
      </c>
      <c r="G1277" s="1"/>
      <c r="H1277" s="1"/>
      <c r="I1277" s="1"/>
      <c r="J1277" s="1"/>
      <c r="K1277" s="1"/>
    </row>
    <row r="1278" spans="1:11" s="6" customFormat="1" ht="12.75" customHeight="1">
      <c r="A1278" s="1" t="s">
        <v>11022</v>
      </c>
      <c r="B1278" s="1" t="s">
        <v>11023</v>
      </c>
      <c r="C1278" s="2" t="s">
        <v>11024</v>
      </c>
      <c r="D1278" s="1" t="s">
        <v>2868</v>
      </c>
      <c r="E1278" s="1" t="s">
        <v>11025</v>
      </c>
      <c r="F1278" s="7" t="s">
        <v>147</v>
      </c>
      <c r="G1278" s="1"/>
      <c r="H1278" s="1"/>
      <c r="I1278" s="1"/>
      <c r="J1278" s="1"/>
      <c r="K1278" s="1"/>
    </row>
    <row r="1279" spans="1:11" s="6" customFormat="1" ht="12.75" customHeight="1">
      <c r="A1279" s="1" t="s">
        <v>9517</v>
      </c>
      <c r="B1279" s="1" t="s">
        <v>9518</v>
      </c>
      <c r="C1279" s="2" t="s">
        <v>9142</v>
      </c>
      <c r="D1279" s="1" t="s">
        <v>2868</v>
      </c>
      <c r="E1279" s="1" t="s">
        <v>9519</v>
      </c>
      <c r="F1279" s="7" t="s">
        <v>2993</v>
      </c>
      <c r="G1279" s="1"/>
      <c r="H1279" s="1"/>
      <c r="I1279" s="1"/>
      <c r="J1279" s="1"/>
      <c r="K1279" s="1"/>
    </row>
    <row r="1280" spans="1:11" s="6" customFormat="1" ht="12.75" customHeight="1">
      <c r="A1280" s="1" t="s">
        <v>11090</v>
      </c>
      <c r="B1280" s="1" t="s">
        <v>9518</v>
      </c>
      <c r="C1280" s="2" t="s">
        <v>11072</v>
      </c>
      <c r="D1280" s="1" t="s">
        <v>2868</v>
      </c>
      <c r="E1280" s="1" t="s">
        <v>11091</v>
      </c>
      <c r="F1280" s="7" t="s">
        <v>147</v>
      </c>
      <c r="G1280" s="1"/>
      <c r="H1280" s="1"/>
      <c r="I1280" s="1"/>
      <c r="J1280" s="1"/>
      <c r="K1280" s="1"/>
    </row>
    <row r="1281" spans="1:11" s="6" customFormat="1" ht="12.75" customHeight="1">
      <c r="A1281" s="1" t="s">
        <v>5061</v>
      </c>
      <c r="B1281" s="1" t="s">
        <v>5062</v>
      </c>
      <c r="C1281" s="1" t="s">
        <v>5063</v>
      </c>
      <c r="D1281" s="1" t="s">
        <v>2868</v>
      </c>
      <c r="E1281" s="1" t="s">
        <v>5064</v>
      </c>
      <c r="F1281" s="7" t="s">
        <v>3425</v>
      </c>
      <c r="G1281" s="1"/>
      <c r="H1281" s="1"/>
      <c r="I1281" s="1"/>
      <c r="J1281" s="1"/>
      <c r="K1281" s="1"/>
    </row>
    <row r="1282" spans="1:11" s="6" customFormat="1" ht="12.75" customHeight="1">
      <c r="A1282" s="1" t="s">
        <v>10807</v>
      </c>
      <c r="B1282" s="1" t="s">
        <v>10808</v>
      </c>
      <c r="C1282" s="2" t="s">
        <v>10809</v>
      </c>
      <c r="D1282" s="1" t="s">
        <v>2868</v>
      </c>
      <c r="E1282" s="1" t="s">
        <v>10810</v>
      </c>
      <c r="F1282" s="7" t="s">
        <v>1299</v>
      </c>
      <c r="G1282" s="1"/>
      <c r="H1282" s="1"/>
      <c r="I1282" s="1"/>
      <c r="J1282" s="1"/>
      <c r="K1282" s="1"/>
    </row>
    <row r="1283" spans="1:11" s="6" customFormat="1" ht="12.75" customHeight="1">
      <c r="A1283" s="1" t="s">
        <v>9504</v>
      </c>
      <c r="B1283" s="1" t="s">
        <v>9505</v>
      </c>
      <c r="C1283" s="2" t="s">
        <v>9506</v>
      </c>
      <c r="D1283" s="1" t="s">
        <v>2868</v>
      </c>
      <c r="E1283" s="1" t="s">
        <v>5533</v>
      </c>
      <c r="F1283" s="7" t="s">
        <v>589</v>
      </c>
      <c r="G1283" s="1"/>
      <c r="H1283" s="1"/>
      <c r="I1283" s="1"/>
      <c r="J1283" s="1"/>
      <c r="K1283" s="1"/>
    </row>
    <row r="1284" spans="1:11" s="6" customFormat="1" ht="12.75" customHeight="1">
      <c r="A1284" s="1" t="s">
        <v>11523</v>
      </c>
      <c r="B1284" s="1" t="s">
        <v>11524</v>
      </c>
      <c r="C1284" s="2" t="s">
        <v>10395</v>
      </c>
      <c r="D1284" s="1" t="s">
        <v>2868</v>
      </c>
      <c r="E1284" s="1" t="s">
        <v>10492</v>
      </c>
      <c r="F1284" s="7" t="s">
        <v>3425</v>
      </c>
      <c r="G1284" s="1"/>
      <c r="H1284" s="1"/>
      <c r="I1284" s="1"/>
      <c r="J1284" s="1"/>
      <c r="K1284" s="1"/>
    </row>
    <row r="1285" spans="1:11" s="6" customFormat="1" ht="12.75" customHeight="1">
      <c r="A1285" s="1" t="s">
        <v>10490</v>
      </c>
      <c r="B1285" s="1" t="s">
        <v>10491</v>
      </c>
      <c r="C1285" s="2" t="s">
        <v>10395</v>
      </c>
      <c r="D1285" s="1" t="s">
        <v>2868</v>
      </c>
      <c r="E1285" s="1" t="s">
        <v>10492</v>
      </c>
      <c r="F1285" s="7" t="s">
        <v>4716</v>
      </c>
      <c r="G1285" s="1"/>
      <c r="H1285" s="1"/>
      <c r="I1285" s="1"/>
      <c r="J1285" s="1"/>
      <c r="K1285" s="1"/>
    </row>
    <row r="1286" spans="1:11" s="6" customFormat="1" ht="12.75" customHeight="1">
      <c r="A1286" s="1" t="s">
        <v>10496</v>
      </c>
      <c r="B1286" s="1" t="s">
        <v>10497</v>
      </c>
      <c r="C1286" s="2" t="s">
        <v>10395</v>
      </c>
      <c r="D1286" s="1" t="s">
        <v>2868</v>
      </c>
      <c r="E1286" s="1" t="s">
        <v>10492</v>
      </c>
      <c r="F1286" s="7" t="s">
        <v>2832</v>
      </c>
      <c r="G1286" s="1"/>
      <c r="H1286" s="1"/>
      <c r="I1286" s="1"/>
      <c r="J1286" s="1"/>
      <c r="K1286" s="1"/>
    </row>
    <row r="1287" spans="1:11" s="6" customFormat="1" ht="12.75" customHeight="1">
      <c r="A1287" s="1" t="s">
        <v>11240</v>
      </c>
      <c r="B1287" s="1" t="s">
        <v>11241</v>
      </c>
      <c r="C1287" s="2" t="s">
        <v>11228</v>
      </c>
      <c r="D1287" s="1" t="s">
        <v>2868</v>
      </c>
      <c r="E1287" s="1" t="s">
        <v>11242</v>
      </c>
      <c r="F1287" s="7" t="s">
        <v>6475</v>
      </c>
      <c r="G1287" s="1"/>
      <c r="H1287" s="1"/>
      <c r="I1287" s="1"/>
      <c r="J1287" s="1"/>
      <c r="K1287" s="1"/>
    </row>
    <row r="1288" spans="1:11" s="6" customFormat="1" ht="12.75" customHeight="1">
      <c r="A1288" s="1" t="s">
        <v>11248</v>
      </c>
      <c r="B1288" s="1" t="s">
        <v>11249</v>
      </c>
      <c r="C1288" s="2" t="s">
        <v>11247</v>
      </c>
      <c r="D1288" s="1" t="s">
        <v>2868</v>
      </c>
      <c r="E1288" s="1" t="s">
        <v>11242</v>
      </c>
      <c r="F1288" s="7" t="s">
        <v>6475</v>
      </c>
      <c r="G1288" s="1"/>
      <c r="H1288" s="1"/>
      <c r="I1288" s="1"/>
      <c r="J1288" s="1"/>
      <c r="K1288" s="1"/>
    </row>
    <row r="1289" spans="1:11" s="6" customFormat="1" ht="12.75" customHeight="1">
      <c r="A1289" s="1" t="s">
        <v>11253</v>
      </c>
      <c r="B1289" s="1" t="s">
        <v>11254</v>
      </c>
      <c r="C1289" s="2" t="s">
        <v>11252</v>
      </c>
      <c r="D1289" s="1" t="s">
        <v>2868</v>
      </c>
      <c r="E1289" s="1" t="s">
        <v>11242</v>
      </c>
      <c r="F1289" s="7" t="s">
        <v>6475</v>
      </c>
      <c r="G1289" s="1"/>
      <c r="H1289" s="1"/>
      <c r="I1289" s="1"/>
      <c r="J1289" s="1"/>
      <c r="K1289" s="1"/>
    </row>
    <row r="1290" spans="1:11" s="6" customFormat="1" ht="12.75" customHeight="1">
      <c r="A1290" s="1" t="s">
        <v>11273</v>
      </c>
      <c r="B1290" s="1" t="s">
        <v>11274</v>
      </c>
      <c r="C1290" s="2" t="s">
        <v>11270</v>
      </c>
      <c r="D1290" s="1" t="s">
        <v>2868</v>
      </c>
      <c r="E1290" s="1" t="s">
        <v>11242</v>
      </c>
      <c r="F1290" s="7" t="s">
        <v>6475</v>
      </c>
      <c r="G1290" s="1"/>
      <c r="H1290" s="1"/>
      <c r="I1290" s="1"/>
      <c r="J1290" s="1"/>
      <c r="K1290" s="1"/>
    </row>
    <row r="1291" spans="1:11" s="6" customFormat="1" ht="12.75" customHeight="1">
      <c r="A1291" s="1" t="s">
        <v>9061</v>
      </c>
      <c r="B1291" s="1" t="s">
        <v>9062</v>
      </c>
      <c r="C1291" s="2" t="s">
        <v>8880</v>
      </c>
      <c r="D1291" s="1" t="s">
        <v>2868</v>
      </c>
      <c r="E1291" s="1" t="s">
        <v>9063</v>
      </c>
      <c r="F1291" s="7" t="s">
        <v>752</v>
      </c>
      <c r="G1291" s="1"/>
      <c r="H1291" s="1"/>
      <c r="I1291" s="1"/>
      <c r="J1291" s="1"/>
      <c r="K1291" s="1"/>
    </row>
    <row r="1292" spans="1:11" s="6" customFormat="1" ht="12.75" customHeight="1">
      <c r="A1292" s="1" t="s">
        <v>9064</v>
      </c>
      <c r="B1292" s="1" t="s">
        <v>9065</v>
      </c>
      <c r="C1292" s="2" t="s">
        <v>8911</v>
      </c>
      <c r="D1292" s="1" t="s">
        <v>2868</v>
      </c>
      <c r="E1292" s="1" t="s">
        <v>9063</v>
      </c>
      <c r="F1292" s="7" t="s">
        <v>752</v>
      </c>
      <c r="G1292" s="1"/>
      <c r="H1292" s="1"/>
      <c r="I1292" s="1"/>
      <c r="J1292" s="1"/>
      <c r="K1292" s="1"/>
    </row>
    <row r="1293" spans="1:11" s="6" customFormat="1" ht="12.75" customHeight="1">
      <c r="A1293" s="1" t="s">
        <v>9066</v>
      </c>
      <c r="B1293" s="1" t="s">
        <v>9067</v>
      </c>
      <c r="C1293" s="2" t="s">
        <v>8944</v>
      </c>
      <c r="D1293" s="1" t="s">
        <v>2868</v>
      </c>
      <c r="E1293" s="1" t="s">
        <v>9063</v>
      </c>
      <c r="F1293" s="7" t="s">
        <v>752</v>
      </c>
      <c r="G1293" s="1"/>
      <c r="H1293" s="1"/>
      <c r="I1293" s="1"/>
      <c r="J1293" s="1"/>
      <c r="K1293" s="1"/>
    </row>
    <row r="1294" spans="1:11" s="6" customFormat="1" ht="12.75" customHeight="1">
      <c r="A1294" s="1" t="s">
        <v>9068</v>
      </c>
      <c r="B1294" s="1" t="s">
        <v>9069</v>
      </c>
      <c r="C1294" s="2" t="s">
        <v>8979</v>
      </c>
      <c r="D1294" s="1" t="s">
        <v>2868</v>
      </c>
      <c r="E1294" s="1" t="s">
        <v>9063</v>
      </c>
      <c r="F1294" s="7" t="s">
        <v>752</v>
      </c>
      <c r="G1294" s="1"/>
      <c r="H1294" s="1"/>
      <c r="I1294" s="1"/>
      <c r="J1294" s="1"/>
      <c r="K1294" s="1"/>
    </row>
    <row r="1295" spans="1:11" s="6" customFormat="1" ht="12.75" customHeight="1">
      <c r="A1295" s="1" t="s">
        <v>9070</v>
      </c>
      <c r="B1295" s="1" t="s">
        <v>9071</v>
      </c>
      <c r="C1295" s="2" t="s">
        <v>8997</v>
      </c>
      <c r="D1295" s="1" t="s">
        <v>2868</v>
      </c>
      <c r="E1295" s="1" t="s">
        <v>9063</v>
      </c>
      <c r="F1295" s="7" t="s">
        <v>752</v>
      </c>
      <c r="G1295" s="1"/>
      <c r="H1295" s="1"/>
      <c r="I1295" s="1"/>
      <c r="J1295" s="1"/>
      <c r="K1295" s="1"/>
    </row>
    <row r="1296" spans="1:11" s="6" customFormat="1" ht="12.75" customHeight="1">
      <c r="A1296" s="1" t="s">
        <v>9072</v>
      </c>
      <c r="B1296" s="1" t="s">
        <v>9073</v>
      </c>
      <c r="C1296" s="2" t="s">
        <v>9025</v>
      </c>
      <c r="D1296" s="1" t="s">
        <v>2868</v>
      </c>
      <c r="E1296" s="1" t="s">
        <v>9063</v>
      </c>
      <c r="F1296" s="7" t="s">
        <v>752</v>
      </c>
      <c r="G1296" s="1"/>
      <c r="H1296" s="1"/>
      <c r="I1296" s="1"/>
      <c r="J1296" s="1"/>
      <c r="K1296" s="1"/>
    </row>
    <row r="1297" spans="1:11" s="6" customFormat="1" ht="12.75" customHeight="1">
      <c r="A1297" s="1" t="s">
        <v>9083</v>
      </c>
      <c r="B1297" s="1" t="s">
        <v>9084</v>
      </c>
      <c r="C1297" s="2" t="s">
        <v>8880</v>
      </c>
      <c r="D1297" s="1" t="s">
        <v>2868</v>
      </c>
      <c r="E1297" s="1" t="s">
        <v>9063</v>
      </c>
      <c r="F1297" s="7" t="s">
        <v>752</v>
      </c>
      <c r="G1297" s="1"/>
      <c r="H1297" s="1"/>
      <c r="I1297" s="1"/>
      <c r="J1297" s="1"/>
      <c r="K1297" s="1"/>
    </row>
    <row r="1298" spans="1:11" s="6" customFormat="1" ht="12.75" customHeight="1">
      <c r="A1298" s="1" t="s">
        <v>9088</v>
      </c>
      <c r="B1298" s="1" t="s">
        <v>9089</v>
      </c>
      <c r="C1298" s="2" t="s">
        <v>8911</v>
      </c>
      <c r="D1298" s="1" t="s">
        <v>2868</v>
      </c>
      <c r="E1298" s="1" t="s">
        <v>9063</v>
      </c>
      <c r="F1298" s="7" t="s">
        <v>752</v>
      </c>
      <c r="G1298" s="1"/>
      <c r="H1298" s="1"/>
      <c r="I1298" s="1"/>
      <c r="J1298" s="1"/>
      <c r="K1298" s="1"/>
    </row>
    <row r="1299" spans="1:11" s="6" customFormat="1" ht="12.75" customHeight="1">
      <c r="A1299" s="1" t="s">
        <v>9093</v>
      </c>
      <c r="B1299" s="1" t="s">
        <v>9094</v>
      </c>
      <c r="C1299" s="2" t="s">
        <v>8944</v>
      </c>
      <c r="D1299" s="1" t="s">
        <v>2868</v>
      </c>
      <c r="E1299" s="1" t="s">
        <v>9063</v>
      </c>
      <c r="F1299" s="7" t="s">
        <v>752</v>
      </c>
      <c r="G1299" s="1"/>
      <c r="H1299" s="1"/>
      <c r="I1299" s="1"/>
      <c r="J1299" s="1"/>
      <c r="K1299" s="1"/>
    </row>
    <row r="1300" spans="1:11" s="6" customFormat="1" ht="12.75" customHeight="1">
      <c r="A1300" s="1" t="s">
        <v>9098</v>
      </c>
      <c r="B1300" s="1" t="s">
        <v>9099</v>
      </c>
      <c r="C1300" s="2" t="s">
        <v>8979</v>
      </c>
      <c r="D1300" s="1" t="s">
        <v>2868</v>
      </c>
      <c r="E1300" s="1" t="s">
        <v>9063</v>
      </c>
      <c r="F1300" s="7" t="s">
        <v>752</v>
      </c>
      <c r="G1300" s="1"/>
      <c r="H1300" s="1"/>
      <c r="I1300" s="1"/>
      <c r="J1300" s="1"/>
      <c r="K1300" s="1"/>
    </row>
    <row r="1301" spans="1:11" s="6" customFormat="1" ht="12.75" customHeight="1">
      <c r="A1301" s="1" t="s">
        <v>9102</v>
      </c>
      <c r="B1301" s="1" t="s">
        <v>9103</v>
      </c>
      <c r="C1301" s="2" t="s">
        <v>8997</v>
      </c>
      <c r="D1301" s="1" t="s">
        <v>2868</v>
      </c>
      <c r="E1301" s="1" t="s">
        <v>9063</v>
      </c>
      <c r="F1301" s="7" t="s">
        <v>752</v>
      </c>
      <c r="G1301" s="1"/>
      <c r="H1301" s="1"/>
      <c r="I1301" s="1"/>
      <c r="J1301" s="1"/>
      <c r="K1301" s="1"/>
    </row>
    <row r="1302" spans="1:11" s="6" customFormat="1" ht="12.75" customHeight="1">
      <c r="A1302" s="1" t="s">
        <v>9104</v>
      </c>
      <c r="B1302" s="1" t="s">
        <v>9105</v>
      </c>
      <c r="C1302" s="2" t="s">
        <v>9025</v>
      </c>
      <c r="D1302" s="1" t="s">
        <v>2868</v>
      </c>
      <c r="E1302" s="1" t="s">
        <v>9063</v>
      </c>
      <c r="F1302" s="7" t="s">
        <v>752</v>
      </c>
      <c r="G1302" s="1"/>
      <c r="H1302" s="1"/>
      <c r="I1302" s="1"/>
      <c r="J1302" s="1"/>
      <c r="K1302" s="1"/>
    </row>
    <row r="1303" spans="1:11" s="6" customFormat="1" ht="12.75" customHeight="1">
      <c r="A1303" s="1" t="s">
        <v>10418</v>
      </c>
      <c r="B1303" s="1" t="s">
        <v>10419</v>
      </c>
      <c r="C1303" s="2" t="s">
        <v>10420</v>
      </c>
      <c r="D1303" s="1" t="s">
        <v>2868</v>
      </c>
      <c r="E1303" s="1" t="s">
        <v>9063</v>
      </c>
      <c r="F1303" s="7" t="s">
        <v>752</v>
      </c>
      <c r="G1303" s="1"/>
      <c r="H1303" s="1"/>
      <c r="I1303" s="1"/>
      <c r="J1303" s="1"/>
      <c r="K1303" s="1"/>
    </row>
    <row r="1304" spans="1:11" s="6" customFormat="1" ht="12.75" customHeight="1">
      <c r="A1304" s="1" t="s">
        <v>10722</v>
      </c>
      <c r="B1304" s="1" t="s">
        <v>10723</v>
      </c>
      <c r="C1304" s="2" t="s">
        <v>10724</v>
      </c>
      <c r="D1304" s="1" t="s">
        <v>2868</v>
      </c>
      <c r="E1304" s="1" t="s">
        <v>9063</v>
      </c>
      <c r="F1304" s="7" t="s">
        <v>752</v>
      </c>
      <c r="G1304" s="1"/>
      <c r="H1304" s="1"/>
      <c r="I1304" s="1"/>
      <c r="J1304" s="1"/>
      <c r="K1304" s="1"/>
    </row>
    <row r="1305" spans="1:11" s="5" customFormat="1" ht="12.75" customHeight="1">
      <c r="A1305" s="1" t="s">
        <v>10813</v>
      </c>
      <c r="B1305" s="1" t="s">
        <v>10814</v>
      </c>
      <c r="C1305" s="2" t="s">
        <v>10815</v>
      </c>
      <c r="D1305" s="1" t="s">
        <v>2868</v>
      </c>
      <c r="E1305" s="1" t="s">
        <v>9063</v>
      </c>
      <c r="F1305" s="7" t="s">
        <v>752</v>
      </c>
      <c r="G1305" s="1"/>
      <c r="H1305" s="1"/>
      <c r="I1305" s="1"/>
      <c r="J1305" s="1"/>
      <c r="K1305" s="1"/>
    </row>
    <row r="1306" spans="1:11" s="5" customFormat="1" ht="12.75" customHeight="1">
      <c r="A1306" s="1" t="s">
        <v>10820</v>
      </c>
      <c r="B1306" s="1" t="s">
        <v>10821</v>
      </c>
      <c r="C1306" s="2" t="s">
        <v>10822</v>
      </c>
      <c r="D1306" s="1" t="s">
        <v>2868</v>
      </c>
      <c r="E1306" s="1" t="s">
        <v>9063</v>
      </c>
      <c r="F1306" s="7" t="s">
        <v>752</v>
      </c>
      <c r="G1306" s="1"/>
      <c r="H1306" s="1"/>
      <c r="I1306" s="1"/>
      <c r="J1306" s="1"/>
      <c r="K1306" s="1"/>
    </row>
    <row r="1307" spans="1:11" s="5" customFormat="1" ht="12.75" customHeight="1">
      <c r="A1307" s="1" t="s">
        <v>10826</v>
      </c>
      <c r="B1307" s="1" t="s">
        <v>10827</v>
      </c>
      <c r="C1307" s="2" t="s">
        <v>10828</v>
      </c>
      <c r="D1307" s="1" t="s">
        <v>2868</v>
      </c>
      <c r="E1307" s="1" t="s">
        <v>9063</v>
      </c>
      <c r="F1307" s="7" t="s">
        <v>752</v>
      </c>
      <c r="G1307" s="1"/>
      <c r="H1307" s="1"/>
      <c r="I1307" s="1"/>
      <c r="J1307" s="1"/>
      <c r="K1307" s="1"/>
    </row>
    <row r="1308" spans="1:11" s="3" customFormat="1" ht="12.75" customHeight="1">
      <c r="A1308" s="1" t="s">
        <v>10831</v>
      </c>
      <c r="B1308" s="1" t="s">
        <v>10832</v>
      </c>
      <c r="C1308" s="2" t="s">
        <v>10833</v>
      </c>
      <c r="D1308" s="1" t="s">
        <v>2868</v>
      </c>
      <c r="E1308" s="1" t="s">
        <v>9063</v>
      </c>
      <c r="F1308" s="7" t="s">
        <v>752</v>
      </c>
      <c r="G1308" s="1"/>
      <c r="H1308" s="1"/>
      <c r="I1308" s="1"/>
      <c r="J1308" s="1"/>
      <c r="K1308" s="1"/>
    </row>
    <row r="1309" spans="1:11" s="6" customFormat="1" ht="12.75" customHeight="1">
      <c r="A1309" s="1" t="s">
        <v>10839</v>
      </c>
      <c r="B1309" s="1" t="s">
        <v>10840</v>
      </c>
      <c r="C1309" s="2" t="s">
        <v>10838</v>
      </c>
      <c r="D1309" s="1" t="s">
        <v>2868</v>
      </c>
      <c r="E1309" s="1" t="s">
        <v>9063</v>
      </c>
      <c r="F1309" s="7" t="s">
        <v>752</v>
      </c>
      <c r="G1309" s="1"/>
      <c r="H1309" s="1"/>
      <c r="I1309" s="1"/>
      <c r="J1309" s="1"/>
      <c r="K1309" s="1"/>
    </row>
    <row r="1310" spans="1:11" s="6" customFormat="1" ht="12.75" customHeight="1">
      <c r="A1310" s="1" t="s">
        <v>11092</v>
      </c>
      <c r="B1310" s="1" t="s">
        <v>9510</v>
      </c>
      <c r="C1310" s="2" t="s">
        <v>11093</v>
      </c>
      <c r="D1310" s="1" t="s">
        <v>2868</v>
      </c>
      <c r="E1310" s="1" t="s">
        <v>9063</v>
      </c>
      <c r="F1310" s="7" t="s">
        <v>752</v>
      </c>
      <c r="G1310" s="1"/>
      <c r="H1310" s="1"/>
      <c r="I1310" s="1"/>
      <c r="J1310" s="1"/>
      <c r="K1310" s="1"/>
    </row>
    <row r="1311" spans="1:11" s="6" customFormat="1" ht="12.75" customHeight="1">
      <c r="A1311" s="1" t="s">
        <v>11120</v>
      </c>
      <c r="B1311" s="1" t="s">
        <v>11121</v>
      </c>
      <c r="C1311" s="2" t="s">
        <v>11122</v>
      </c>
      <c r="D1311" s="1" t="s">
        <v>2868</v>
      </c>
      <c r="E1311" s="1" t="s">
        <v>9063</v>
      </c>
      <c r="F1311" s="7" t="s">
        <v>752</v>
      </c>
      <c r="G1311" s="1"/>
      <c r="H1311" s="1"/>
      <c r="I1311" s="1"/>
      <c r="J1311" s="1"/>
      <c r="K1311" s="1"/>
    </row>
    <row r="1312" spans="1:11" s="3" customFormat="1" ht="12.75" customHeight="1">
      <c r="A1312" s="1" t="s">
        <v>11130</v>
      </c>
      <c r="B1312" s="1" t="s">
        <v>11131</v>
      </c>
      <c r="C1312" s="2" t="s">
        <v>11132</v>
      </c>
      <c r="D1312" s="1" t="s">
        <v>2868</v>
      </c>
      <c r="E1312" s="1" t="s">
        <v>9063</v>
      </c>
      <c r="F1312" s="7" t="s">
        <v>752</v>
      </c>
      <c r="G1312" s="1"/>
      <c r="H1312" s="1"/>
      <c r="I1312" s="1"/>
      <c r="J1312" s="1"/>
      <c r="K1312" s="1"/>
    </row>
    <row r="1313" spans="1:11" s="3" customFormat="1" ht="12.75" customHeight="1">
      <c r="A1313" s="1" t="s">
        <v>11143</v>
      </c>
      <c r="B1313" s="1" t="s">
        <v>11144</v>
      </c>
      <c r="C1313" s="2" t="s">
        <v>11145</v>
      </c>
      <c r="D1313" s="1" t="s">
        <v>2868</v>
      </c>
      <c r="E1313" s="1" t="s">
        <v>9063</v>
      </c>
      <c r="F1313" s="7" t="s">
        <v>752</v>
      </c>
      <c r="G1313" s="1"/>
      <c r="H1313" s="1"/>
      <c r="I1313" s="1"/>
      <c r="J1313" s="1"/>
      <c r="K1313" s="1"/>
    </row>
    <row r="1314" spans="1:11" s="3" customFormat="1" ht="12.75" customHeight="1">
      <c r="A1314" s="1" t="s">
        <v>11149</v>
      </c>
      <c r="B1314" s="1" t="s">
        <v>11150</v>
      </c>
      <c r="C1314" s="2" t="s">
        <v>11151</v>
      </c>
      <c r="D1314" s="1" t="s">
        <v>2868</v>
      </c>
      <c r="E1314" s="1" t="s">
        <v>9063</v>
      </c>
      <c r="F1314" s="7" t="s">
        <v>752</v>
      </c>
      <c r="G1314" s="1"/>
      <c r="H1314" s="1"/>
      <c r="I1314" s="1"/>
      <c r="J1314" s="1"/>
      <c r="K1314" s="1"/>
    </row>
    <row r="1315" spans="1:11" s="6" customFormat="1" ht="12.75" customHeight="1">
      <c r="A1315" s="1" t="s">
        <v>11155</v>
      </c>
      <c r="B1315" s="1" t="s">
        <v>11156</v>
      </c>
      <c r="C1315" s="2" t="s">
        <v>11157</v>
      </c>
      <c r="D1315" s="1" t="s">
        <v>2868</v>
      </c>
      <c r="E1315" s="1" t="s">
        <v>9063</v>
      </c>
      <c r="F1315" s="7" t="s">
        <v>752</v>
      </c>
      <c r="G1315" s="1"/>
      <c r="H1315" s="1"/>
      <c r="I1315" s="1"/>
      <c r="J1315" s="1"/>
      <c r="K1315" s="1"/>
    </row>
    <row r="1316" spans="1:11" ht="12.75" customHeight="1">
      <c r="A1316" s="1" t="s">
        <v>11344</v>
      </c>
      <c r="B1316" s="1" t="s">
        <v>11345</v>
      </c>
      <c r="C1316" s="2" t="s">
        <v>11346</v>
      </c>
      <c r="D1316" s="1" t="s">
        <v>2868</v>
      </c>
      <c r="E1316" s="1" t="s">
        <v>9063</v>
      </c>
      <c r="F1316" s="7" t="s">
        <v>752</v>
      </c>
    </row>
    <row r="1317" spans="1:11" s="6" customFormat="1" ht="12.75" customHeight="1">
      <c r="A1317" s="1" t="s">
        <v>11359</v>
      </c>
      <c r="B1317" s="1" t="s">
        <v>11360</v>
      </c>
      <c r="C1317" s="2" t="s">
        <v>11361</v>
      </c>
      <c r="D1317" s="1" t="s">
        <v>2868</v>
      </c>
      <c r="E1317" s="1" t="s">
        <v>9063</v>
      </c>
      <c r="F1317" s="7" t="s">
        <v>752</v>
      </c>
      <c r="G1317" s="1"/>
      <c r="H1317" s="1"/>
      <c r="I1317" s="1"/>
      <c r="J1317" s="1"/>
      <c r="K1317" s="1"/>
    </row>
    <row r="1318" spans="1:11" s="3" customFormat="1" ht="12.75" customHeight="1">
      <c r="A1318" s="1" t="s">
        <v>11372</v>
      </c>
      <c r="B1318" s="1" t="s">
        <v>11373</v>
      </c>
      <c r="C1318" s="2" t="s">
        <v>11374</v>
      </c>
      <c r="D1318" s="1" t="s">
        <v>2868</v>
      </c>
      <c r="E1318" s="1" t="s">
        <v>9063</v>
      </c>
      <c r="F1318" s="7" t="s">
        <v>752</v>
      </c>
      <c r="G1318" s="1"/>
      <c r="H1318" s="1"/>
      <c r="I1318" s="1"/>
      <c r="J1318" s="1"/>
      <c r="K1318" s="1"/>
    </row>
    <row r="1319" spans="1:11" ht="12.75" customHeight="1">
      <c r="A1319" s="1" t="s">
        <v>11391</v>
      </c>
      <c r="B1319" s="1" t="s">
        <v>11392</v>
      </c>
      <c r="C1319" s="2" t="s">
        <v>11393</v>
      </c>
      <c r="D1319" s="1" t="s">
        <v>2868</v>
      </c>
      <c r="E1319" s="1" t="s">
        <v>9063</v>
      </c>
      <c r="F1319" s="7" t="s">
        <v>752</v>
      </c>
    </row>
    <row r="1320" spans="1:11" s="3" customFormat="1" ht="12.75" customHeight="1">
      <c r="A1320" s="1" t="s">
        <v>11403</v>
      </c>
      <c r="B1320" s="1" t="s">
        <v>11404</v>
      </c>
      <c r="C1320" s="2" t="s">
        <v>11405</v>
      </c>
      <c r="D1320" s="1" t="s">
        <v>2868</v>
      </c>
      <c r="E1320" s="1" t="s">
        <v>9063</v>
      </c>
      <c r="F1320" s="7" t="s">
        <v>752</v>
      </c>
      <c r="G1320" s="1"/>
      <c r="H1320" s="1"/>
      <c r="I1320" s="1"/>
      <c r="J1320" s="1"/>
      <c r="K1320" s="1"/>
    </row>
    <row r="1321" spans="1:11" ht="12.75" customHeight="1">
      <c r="A1321" s="1" t="s">
        <v>11415</v>
      </c>
      <c r="B1321" s="1" t="s">
        <v>11416</v>
      </c>
      <c r="C1321" s="2" t="s">
        <v>11417</v>
      </c>
      <c r="D1321" s="1" t="s">
        <v>2868</v>
      </c>
      <c r="E1321" s="1" t="s">
        <v>9063</v>
      </c>
      <c r="F1321" s="7" t="s">
        <v>752</v>
      </c>
    </row>
    <row r="1322" spans="1:11" s="3" customFormat="1" ht="12.75" customHeight="1">
      <c r="A1322" s="1" t="s">
        <v>11820</v>
      </c>
      <c r="B1322" s="1" t="s">
        <v>9243</v>
      </c>
      <c r="C1322" s="2" t="s">
        <v>11821</v>
      </c>
      <c r="D1322" s="1" t="s">
        <v>2868</v>
      </c>
      <c r="E1322" s="1" t="s">
        <v>9063</v>
      </c>
      <c r="F1322" s="7" t="s">
        <v>752</v>
      </c>
      <c r="G1322" s="1"/>
      <c r="H1322" s="1"/>
      <c r="I1322" s="1"/>
      <c r="J1322" s="1"/>
      <c r="K1322" s="1"/>
    </row>
    <row r="1323" spans="1:11" s="3" customFormat="1" ht="12.75" customHeight="1">
      <c r="A1323" s="1" t="s">
        <v>11460</v>
      </c>
      <c r="B1323" s="1" t="s">
        <v>11461</v>
      </c>
      <c r="C1323" s="2" t="s">
        <v>11462</v>
      </c>
      <c r="D1323" s="1" t="s">
        <v>2868</v>
      </c>
      <c r="E1323" s="1" t="s">
        <v>9063</v>
      </c>
      <c r="F1323" s="7" t="s">
        <v>6475</v>
      </c>
      <c r="G1323" s="1"/>
      <c r="H1323" s="1"/>
      <c r="I1323" s="1"/>
      <c r="J1323" s="1"/>
      <c r="K1323" s="1"/>
    </row>
    <row r="1324" spans="1:11" s="3" customFormat="1" ht="12.75" customHeight="1">
      <c r="A1324" s="1" t="s">
        <v>11463</v>
      </c>
      <c r="B1324" s="1" t="s">
        <v>11464</v>
      </c>
      <c r="C1324" s="2" t="s">
        <v>11465</v>
      </c>
      <c r="D1324" s="1" t="s">
        <v>2868</v>
      </c>
      <c r="E1324" s="1" t="s">
        <v>9063</v>
      </c>
      <c r="F1324" s="7" t="s">
        <v>6475</v>
      </c>
      <c r="G1324" s="1"/>
      <c r="H1324" s="1"/>
      <c r="I1324" s="1"/>
      <c r="J1324" s="1"/>
      <c r="K1324" s="1"/>
    </row>
    <row r="1325" spans="1:11" s="3" customFormat="1" ht="12.75" customHeight="1">
      <c r="A1325" s="1" t="s">
        <v>11466</v>
      </c>
      <c r="B1325" s="1" t="s">
        <v>11467</v>
      </c>
      <c r="C1325" s="2" t="s">
        <v>11468</v>
      </c>
      <c r="D1325" s="1" t="s">
        <v>2868</v>
      </c>
      <c r="E1325" s="1" t="s">
        <v>9063</v>
      </c>
      <c r="F1325" s="7" t="s">
        <v>6475</v>
      </c>
      <c r="G1325" s="1"/>
      <c r="H1325" s="1"/>
      <c r="I1325" s="1"/>
      <c r="J1325" s="1"/>
      <c r="K1325" s="1"/>
    </row>
    <row r="1326" spans="1:11" s="3" customFormat="1" ht="12.75" customHeight="1">
      <c r="A1326" s="1" t="s">
        <v>11469</v>
      </c>
      <c r="B1326" s="1" t="s">
        <v>11470</v>
      </c>
      <c r="C1326" s="2" t="s">
        <v>11471</v>
      </c>
      <c r="D1326" s="1" t="s">
        <v>2868</v>
      </c>
      <c r="E1326" s="1" t="s">
        <v>9063</v>
      </c>
      <c r="F1326" s="7" t="s">
        <v>6475</v>
      </c>
      <c r="G1326" s="1"/>
      <c r="H1326" s="1"/>
      <c r="I1326" s="1"/>
      <c r="J1326" s="1"/>
      <c r="K1326" s="1"/>
    </row>
    <row r="1327" spans="1:11" s="3" customFormat="1" ht="12.75" customHeight="1">
      <c r="A1327" s="1" t="s">
        <v>11472</v>
      </c>
      <c r="B1327" s="1" t="s">
        <v>11473</v>
      </c>
      <c r="C1327" s="2" t="s">
        <v>11474</v>
      </c>
      <c r="D1327" s="1" t="s">
        <v>2868</v>
      </c>
      <c r="E1327" s="1" t="s">
        <v>9063</v>
      </c>
      <c r="F1327" s="7" t="s">
        <v>6475</v>
      </c>
      <c r="G1327" s="1"/>
      <c r="H1327" s="1"/>
      <c r="I1327" s="1"/>
      <c r="J1327" s="1"/>
      <c r="K1327" s="1"/>
    </row>
    <row r="1328" spans="1:11" ht="12.75" customHeight="1">
      <c r="A1328" s="1" t="s">
        <v>8211</v>
      </c>
      <c r="B1328" s="1" t="s">
        <v>8212</v>
      </c>
      <c r="C1328" s="1" t="s">
        <v>8213</v>
      </c>
      <c r="D1328" s="1" t="s">
        <v>2868</v>
      </c>
      <c r="E1328" s="1" t="s">
        <v>8214</v>
      </c>
      <c r="F1328" s="7" t="s">
        <v>2806</v>
      </c>
    </row>
    <row r="1329" spans="1:11" s="3" customFormat="1" ht="12.75" customHeight="1">
      <c r="A1329" s="1" t="s">
        <v>8218</v>
      </c>
      <c r="B1329" s="1" t="s">
        <v>8219</v>
      </c>
      <c r="C1329" s="1" t="s">
        <v>8220</v>
      </c>
      <c r="D1329" s="1" t="s">
        <v>2868</v>
      </c>
      <c r="E1329" s="1" t="s">
        <v>8214</v>
      </c>
      <c r="F1329" s="7" t="s">
        <v>2806</v>
      </c>
      <c r="G1329" s="1"/>
      <c r="H1329" s="1"/>
      <c r="I1329" s="1"/>
      <c r="J1329" s="1"/>
      <c r="K1329" s="1"/>
    </row>
    <row r="1330" spans="1:11" s="6" customFormat="1" ht="12.75" customHeight="1">
      <c r="A1330" s="1" t="s">
        <v>8542</v>
      </c>
      <c r="B1330" s="1" t="s">
        <v>8543</v>
      </c>
      <c r="C1330" s="1" t="s">
        <v>8544</v>
      </c>
      <c r="D1330" s="1" t="s">
        <v>2868</v>
      </c>
      <c r="E1330" s="1" t="s">
        <v>8214</v>
      </c>
      <c r="F1330" s="7" t="s">
        <v>2806</v>
      </c>
      <c r="G1330" s="1"/>
      <c r="H1330" s="1"/>
      <c r="I1330" s="1"/>
      <c r="J1330" s="1"/>
      <c r="K1330" s="1"/>
    </row>
    <row r="1331" spans="1:11" s="6" customFormat="1" ht="12.75" customHeight="1">
      <c r="A1331" s="1" t="s">
        <v>7224</v>
      </c>
      <c r="B1331" s="1" t="s">
        <v>7225</v>
      </c>
      <c r="C1331" s="2" t="s">
        <v>7226</v>
      </c>
      <c r="D1331" s="1" t="s">
        <v>2868</v>
      </c>
      <c r="E1331" s="1" t="s">
        <v>7227</v>
      </c>
      <c r="F1331" s="7" t="s">
        <v>2900</v>
      </c>
      <c r="G1331" s="1"/>
      <c r="H1331" s="1"/>
      <c r="I1331" s="1"/>
      <c r="J1331" s="1"/>
      <c r="K1331" s="1"/>
    </row>
    <row r="1332" spans="1:11" ht="12.75" customHeight="1">
      <c r="A1332" s="1" t="s">
        <v>7229</v>
      </c>
      <c r="B1332" s="1" t="s">
        <v>7230</v>
      </c>
      <c r="C1332" s="2" t="s">
        <v>7226</v>
      </c>
      <c r="D1332" s="1" t="s">
        <v>2868</v>
      </c>
      <c r="E1332" s="1" t="s">
        <v>7227</v>
      </c>
      <c r="F1332" s="7" t="s">
        <v>2900</v>
      </c>
    </row>
    <row r="1333" spans="1:11" s="3" customFormat="1" ht="12.75" customHeight="1">
      <c r="A1333" s="1" t="s">
        <v>7237</v>
      </c>
      <c r="B1333" s="1" t="s">
        <v>7238</v>
      </c>
      <c r="C1333" s="2" t="s">
        <v>7226</v>
      </c>
      <c r="D1333" s="1" t="s">
        <v>2868</v>
      </c>
      <c r="E1333" s="1" t="s">
        <v>7227</v>
      </c>
      <c r="F1333" s="7" t="s">
        <v>2900</v>
      </c>
      <c r="G1333" s="1"/>
      <c r="H1333" s="1"/>
      <c r="I1333" s="1"/>
      <c r="J1333" s="1"/>
      <c r="K1333" s="1"/>
    </row>
    <row r="1334" spans="1:11" s="3" customFormat="1" ht="12.75" customHeight="1">
      <c r="A1334" s="1" t="s">
        <v>7249</v>
      </c>
      <c r="B1334" s="1" t="s">
        <v>7250</v>
      </c>
      <c r="C1334" s="2" t="s">
        <v>7226</v>
      </c>
      <c r="D1334" s="1" t="s">
        <v>2868</v>
      </c>
      <c r="E1334" s="1" t="s">
        <v>7227</v>
      </c>
      <c r="F1334" s="7" t="s">
        <v>2900</v>
      </c>
      <c r="G1334" s="1"/>
      <c r="H1334" s="1"/>
      <c r="I1334" s="1"/>
      <c r="J1334" s="1"/>
      <c r="K1334" s="1"/>
    </row>
    <row r="1335" spans="1:11" ht="12.75" customHeight="1">
      <c r="A1335" s="1" t="s">
        <v>7266</v>
      </c>
      <c r="B1335" s="1" t="s">
        <v>7267</v>
      </c>
      <c r="C1335" s="2" t="s">
        <v>7268</v>
      </c>
      <c r="D1335" s="1" t="s">
        <v>2868</v>
      </c>
      <c r="E1335" s="1" t="s">
        <v>7227</v>
      </c>
      <c r="F1335" s="7" t="s">
        <v>2900</v>
      </c>
    </row>
    <row r="1336" spans="1:11" s="3" customFormat="1" ht="12.75" customHeight="1">
      <c r="A1336" s="1" t="s">
        <v>7273</v>
      </c>
      <c r="B1336" s="1" t="s">
        <v>7274</v>
      </c>
      <c r="C1336" s="2" t="s">
        <v>7226</v>
      </c>
      <c r="D1336" s="1" t="s">
        <v>2868</v>
      </c>
      <c r="E1336" s="1" t="s">
        <v>7227</v>
      </c>
      <c r="F1336" s="7" t="s">
        <v>2900</v>
      </c>
      <c r="G1336" s="1"/>
      <c r="H1336" s="1"/>
      <c r="I1336" s="1"/>
      <c r="J1336" s="1"/>
      <c r="K1336" s="1"/>
    </row>
    <row r="1337" spans="1:11" s="3" customFormat="1" ht="12.75" customHeight="1">
      <c r="A1337" s="1" t="s">
        <v>7277</v>
      </c>
      <c r="B1337" s="1" t="s">
        <v>7278</v>
      </c>
      <c r="C1337" s="2" t="s">
        <v>7268</v>
      </c>
      <c r="D1337" s="1" t="s">
        <v>2868</v>
      </c>
      <c r="E1337" s="1" t="s">
        <v>7227</v>
      </c>
      <c r="F1337" s="7" t="s">
        <v>2900</v>
      </c>
      <c r="G1337" s="1"/>
      <c r="H1337" s="1"/>
      <c r="I1337" s="1"/>
      <c r="J1337" s="1"/>
      <c r="K1337" s="1"/>
    </row>
    <row r="1338" spans="1:11" ht="12.75" customHeight="1">
      <c r="A1338" s="1" t="s">
        <v>7283</v>
      </c>
      <c r="B1338" s="1" t="s">
        <v>7284</v>
      </c>
      <c r="C1338" s="2" t="s">
        <v>7226</v>
      </c>
      <c r="D1338" s="1" t="s">
        <v>2868</v>
      </c>
      <c r="E1338" s="1" t="s">
        <v>7227</v>
      </c>
      <c r="F1338" s="7" t="s">
        <v>2900</v>
      </c>
    </row>
    <row r="1339" spans="1:11" s="3" customFormat="1" ht="12.75" customHeight="1">
      <c r="A1339" s="1" t="s">
        <v>8393</v>
      </c>
      <c r="B1339" s="1" t="s">
        <v>8394</v>
      </c>
      <c r="C1339" s="2" t="s">
        <v>8395</v>
      </c>
      <c r="D1339" s="1" t="s">
        <v>2868</v>
      </c>
      <c r="E1339" s="1" t="s">
        <v>7227</v>
      </c>
      <c r="F1339" s="7" t="s">
        <v>2900</v>
      </c>
      <c r="G1339" s="1"/>
      <c r="H1339" s="1"/>
      <c r="I1339" s="1"/>
      <c r="J1339" s="1"/>
      <c r="K1339" s="1"/>
    </row>
    <row r="1340" spans="1:11" s="3" customFormat="1" ht="12.75" customHeight="1">
      <c r="A1340" s="1" t="s">
        <v>8396</v>
      </c>
      <c r="B1340" s="1" t="s">
        <v>8397</v>
      </c>
      <c r="C1340" s="2" t="s">
        <v>8398</v>
      </c>
      <c r="D1340" s="1" t="s">
        <v>2868</v>
      </c>
      <c r="E1340" s="1" t="s">
        <v>7227</v>
      </c>
      <c r="F1340" s="7" t="s">
        <v>2900</v>
      </c>
      <c r="G1340" s="1"/>
      <c r="H1340" s="1"/>
      <c r="I1340" s="1"/>
      <c r="J1340" s="1"/>
      <c r="K1340" s="1"/>
    </row>
    <row r="1341" spans="1:11" ht="12.75" customHeight="1">
      <c r="A1341" s="1" t="s">
        <v>8402</v>
      </c>
      <c r="B1341" s="1" t="s">
        <v>8403</v>
      </c>
      <c r="C1341" s="2" t="s">
        <v>8395</v>
      </c>
      <c r="D1341" s="1" t="s">
        <v>2868</v>
      </c>
      <c r="E1341" s="1" t="s">
        <v>7227</v>
      </c>
      <c r="F1341" s="7" t="s">
        <v>2900</v>
      </c>
    </row>
    <row r="1342" spans="1:11" s="3" customFormat="1" ht="12.75" customHeight="1">
      <c r="A1342" s="1" t="s">
        <v>8404</v>
      </c>
      <c r="B1342" s="1" t="s">
        <v>8405</v>
      </c>
      <c r="C1342" s="2" t="s">
        <v>8398</v>
      </c>
      <c r="D1342" s="1" t="s">
        <v>2868</v>
      </c>
      <c r="E1342" s="1" t="s">
        <v>7227</v>
      </c>
      <c r="F1342" s="7" t="s">
        <v>2900</v>
      </c>
      <c r="G1342" s="1"/>
      <c r="H1342" s="1"/>
      <c r="I1342" s="1"/>
      <c r="J1342" s="1"/>
      <c r="K1342" s="1"/>
    </row>
    <row r="1343" spans="1:11" s="3" customFormat="1" ht="12.75" customHeight="1">
      <c r="A1343" s="1" t="s">
        <v>8408</v>
      </c>
      <c r="B1343" s="1" t="s">
        <v>8409</v>
      </c>
      <c r="C1343" s="2" t="s">
        <v>8395</v>
      </c>
      <c r="D1343" s="1" t="s">
        <v>2868</v>
      </c>
      <c r="E1343" s="1" t="s">
        <v>7227</v>
      </c>
      <c r="F1343" s="7" t="s">
        <v>2900</v>
      </c>
      <c r="G1343" s="1"/>
      <c r="H1343" s="1"/>
      <c r="I1343" s="1"/>
      <c r="J1343" s="1"/>
      <c r="K1343" s="1"/>
    </row>
    <row r="1344" spans="1:11" ht="12.75" customHeight="1">
      <c r="A1344" s="1" t="s">
        <v>8410</v>
      </c>
      <c r="B1344" s="1" t="s">
        <v>8411</v>
      </c>
      <c r="C1344" s="2" t="s">
        <v>8398</v>
      </c>
      <c r="D1344" s="1" t="s">
        <v>2868</v>
      </c>
      <c r="E1344" s="1" t="s">
        <v>7227</v>
      </c>
      <c r="F1344" s="7" t="s">
        <v>2900</v>
      </c>
    </row>
    <row r="1345" spans="1:11" s="6" customFormat="1" ht="12.75" customHeight="1">
      <c r="A1345" s="1" t="s">
        <v>8425</v>
      </c>
      <c r="B1345" s="1" t="s">
        <v>8426</v>
      </c>
      <c r="C1345" s="2" t="s">
        <v>8427</v>
      </c>
      <c r="D1345" s="1" t="s">
        <v>2868</v>
      </c>
      <c r="E1345" s="1" t="s">
        <v>7227</v>
      </c>
      <c r="F1345" s="7" t="s">
        <v>2900</v>
      </c>
      <c r="G1345" s="1"/>
      <c r="H1345" s="1"/>
      <c r="I1345" s="1"/>
      <c r="J1345" s="1"/>
      <c r="K1345" s="1"/>
    </row>
    <row r="1346" spans="1:11" s="6" customFormat="1" ht="12.75" customHeight="1">
      <c r="A1346" s="1" t="s">
        <v>8432</v>
      </c>
      <c r="B1346" s="1" t="s">
        <v>8433</v>
      </c>
      <c r="C1346" s="2" t="s">
        <v>8395</v>
      </c>
      <c r="D1346" s="1" t="s">
        <v>2868</v>
      </c>
      <c r="E1346" s="1" t="s">
        <v>7227</v>
      </c>
      <c r="F1346" s="7" t="s">
        <v>2900</v>
      </c>
      <c r="G1346" s="1"/>
      <c r="H1346" s="1"/>
      <c r="I1346" s="1"/>
      <c r="J1346" s="1"/>
      <c r="K1346" s="1"/>
    </row>
    <row r="1347" spans="1:11" s="6" customFormat="1" ht="12.75" customHeight="1">
      <c r="A1347" s="1" t="s">
        <v>8437</v>
      </c>
      <c r="B1347" s="1" t="s">
        <v>8438</v>
      </c>
      <c r="C1347" s="2" t="s">
        <v>8439</v>
      </c>
      <c r="D1347" s="1" t="s">
        <v>2868</v>
      </c>
      <c r="E1347" s="1" t="s">
        <v>7227</v>
      </c>
      <c r="F1347" s="7" t="s">
        <v>2900</v>
      </c>
      <c r="G1347" s="1"/>
      <c r="H1347" s="1"/>
      <c r="I1347" s="1"/>
      <c r="J1347" s="1"/>
      <c r="K1347" s="1"/>
    </row>
    <row r="1348" spans="1:11" s="3" customFormat="1" ht="12.75" customHeight="1">
      <c r="A1348" s="1" t="s">
        <v>8442</v>
      </c>
      <c r="B1348" s="1" t="s">
        <v>8443</v>
      </c>
      <c r="C1348" s="2" t="s">
        <v>8398</v>
      </c>
      <c r="D1348" s="1" t="s">
        <v>2868</v>
      </c>
      <c r="E1348" s="1" t="s">
        <v>7227</v>
      </c>
      <c r="F1348" s="7" t="s">
        <v>2900</v>
      </c>
      <c r="G1348" s="1"/>
      <c r="H1348" s="1"/>
      <c r="I1348" s="1"/>
      <c r="J1348" s="1"/>
      <c r="K1348" s="1"/>
    </row>
    <row r="1349" spans="1:11" s="6" customFormat="1" ht="12.75" customHeight="1">
      <c r="A1349" s="1" t="s">
        <v>8463</v>
      </c>
      <c r="B1349" s="1" t="s">
        <v>8464</v>
      </c>
      <c r="C1349" s="2" t="s">
        <v>8395</v>
      </c>
      <c r="D1349" s="1" t="s">
        <v>2868</v>
      </c>
      <c r="E1349" s="1" t="s">
        <v>7227</v>
      </c>
      <c r="F1349" s="7" t="s">
        <v>2900</v>
      </c>
      <c r="G1349" s="1"/>
      <c r="H1349" s="1"/>
      <c r="I1349" s="1"/>
      <c r="J1349" s="1"/>
      <c r="K1349" s="1"/>
    </row>
    <row r="1350" spans="1:11" s="6" customFormat="1" ht="12.75" customHeight="1">
      <c r="A1350" s="1" t="s">
        <v>8469</v>
      </c>
      <c r="B1350" s="1" t="s">
        <v>8470</v>
      </c>
      <c r="C1350" s="2" t="s">
        <v>8398</v>
      </c>
      <c r="D1350" s="1" t="s">
        <v>2868</v>
      </c>
      <c r="E1350" s="1" t="s">
        <v>7227</v>
      </c>
      <c r="F1350" s="7" t="s">
        <v>2900</v>
      </c>
      <c r="G1350" s="1"/>
      <c r="H1350" s="1"/>
      <c r="I1350" s="1"/>
      <c r="J1350" s="1"/>
      <c r="K1350" s="1"/>
    </row>
    <row r="1351" spans="1:11" ht="12.75" customHeight="1">
      <c r="A1351" s="1" t="s">
        <v>8483</v>
      </c>
      <c r="B1351" s="1" t="s">
        <v>8484</v>
      </c>
      <c r="C1351" s="2" t="s">
        <v>8427</v>
      </c>
      <c r="D1351" s="1" t="s">
        <v>2868</v>
      </c>
      <c r="E1351" s="1" t="s">
        <v>7227</v>
      </c>
      <c r="F1351" s="7" t="s">
        <v>2900</v>
      </c>
    </row>
    <row r="1352" spans="1:11" ht="12.75" customHeight="1">
      <c r="A1352" s="1" t="s">
        <v>8491</v>
      </c>
      <c r="B1352" s="1" t="s">
        <v>8492</v>
      </c>
      <c r="C1352" s="2" t="s">
        <v>8395</v>
      </c>
      <c r="D1352" s="1" t="s">
        <v>2868</v>
      </c>
      <c r="E1352" s="1" t="s">
        <v>7227</v>
      </c>
      <c r="F1352" s="7" t="s">
        <v>2900</v>
      </c>
    </row>
    <row r="1353" spans="1:11" ht="12.75" customHeight="1">
      <c r="A1353" s="1" t="s">
        <v>8495</v>
      </c>
      <c r="B1353" s="1" t="s">
        <v>8496</v>
      </c>
      <c r="C1353" s="2" t="s">
        <v>8439</v>
      </c>
      <c r="D1353" s="1" t="s">
        <v>2868</v>
      </c>
      <c r="E1353" s="1" t="s">
        <v>7227</v>
      </c>
      <c r="F1353" s="7" t="s">
        <v>2900</v>
      </c>
    </row>
    <row r="1354" spans="1:11" s="3" customFormat="1" ht="12.75" customHeight="1">
      <c r="A1354" s="1" t="s">
        <v>8503</v>
      </c>
      <c r="B1354" s="1" t="s">
        <v>8504</v>
      </c>
      <c r="C1354" s="2" t="s">
        <v>8398</v>
      </c>
      <c r="D1354" s="1" t="s">
        <v>2868</v>
      </c>
      <c r="E1354" s="1" t="s">
        <v>7227</v>
      </c>
      <c r="F1354" s="7" t="s">
        <v>2900</v>
      </c>
      <c r="G1354" s="1"/>
      <c r="H1354" s="1"/>
      <c r="I1354" s="1"/>
      <c r="J1354" s="1"/>
      <c r="K1354" s="1"/>
    </row>
    <row r="1355" spans="1:11" s="3" customFormat="1" ht="12.75" customHeight="1">
      <c r="A1355" s="1" t="s">
        <v>11333</v>
      </c>
      <c r="B1355" s="1" t="s">
        <v>11334</v>
      </c>
      <c r="C1355" s="2" t="s">
        <v>11335</v>
      </c>
      <c r="D1355" s="1" t="s">
        <v>2868</v>
      </c>
      <c r="E1355" s="1" t="s">
        <v>11336</v>
      </c>
      <c r="F1355" s="7" t="s">
        <v>203</v>
      </c>
      <c r="G1355" s="1"/>
      <c r="H1355" s="1"/>
      <c r="I1355" s="1"/>
      <c r="J1355" s="1"/>
      <c r="K1355" s="1"/>
    </row>
    <row r="1356" spans="1:11" ht="12.75" customHeight="1">
      <c r="A1356" s="1" t="s">
        <v>11349</v>
      </c>
      <c r="B1356" s="1" t="s">
        <v>11350</v>
      </c>
      <c r="C1356" s="2" t="s">
        <v>11351</v>
      </c>
      <c r="D1356" s="1" t="s">
        <v>2868</v>
      </c>
      <c r="E1356" s="1" t="s">
        <v>11336</v>
      </c>
      <c r="F1356" s="7" t="s">
        <v>203</v>
      </c>
    </row>
    <row r="1357" spans="1:11" s="6" customFormat="1" ht="12.75" customHeight="1">
      <c r="A1357" s="1" t="s">
        <v>11362</v>
      </c>
      <c r="B1357" s="1" t="s">
        <v>11363</v>
      </c>
      <c r="C1357" s="2" t="s">
        <v>11364</v>
      </c>
      <c r="D1357" s="1" t="s">
        <v>2868</v>
      </c>
      <c r="E1357" s="1" t="s">
        <v>11336</v>
      </c>
      <c r="F1357" s="7" t="s">
        <v>203</v>
      </c>
      <c r="G1357" s="1"/>
      <c r="H1357" s="1"/>
      <c r="I1357" s="1"/>
      <c r="J1357" s="1"/>
      <c r="K1357" s="1"/>
    </row>
    <row r="1358" spans="1:11" s="6" customFormat="1" ht="12.75" customHeight="1">
      <c r="A1358" s="1" t="s">
        <v>11385</v>
      </c>
      <c r="B1358" s="1" t="s">
        <v>11386</v>
      </c>
      <c r="C1358" s="2" t="s">
        <v>11387</v>
      </c>
      <c r="D1358" s="1" t="s">
        <v>2868</v>
      </c>
      <c r="E1358" s="1" t="s">
        <v>11336</v>
      </c>
      <c r="F1358" s="7" t="s">
        <v>203</v>
      </c>
      <c r="G1358" s="1"/>
      <c r="H1358" s="1"/>
      <c r="I1358" s="1"/>
      <c r="J1358" s="1"/>
      <c r="K1358" s="1"/>
    </row>
    <row r="1359" spans="1:11" s="6" customFormat="1" ht="12.75" customHeight="1">
      <c r="A1359" s="1" t="s">
        <v>11394</v>
      </c>
      <c r="B1359" s="1" t="s">
        <v>11395</v>
      </c>
      <c r="C1359" s="2" t="s">
        <v>11396</v>
      </c>
      <c r="D1359" s="1" t="s">
        <v>2868</v>
      </c>
      <c r="E1359" s="1" t="s">
        <v>11336</v>
      </c>
      <c r="F1359" s="7" t="s">
        <v>203</v>
      </c>
      <c r="G1359" s="1"/>
      <c r="H1359" s="1"/>
      <c r="I1359" s="1"/>
      <c r="J1359" s="1"/>
      <c r="K1359" s="1"/>
    </row>
    <row r="1360" spans="1:11" s="6" customFormat="1" ht="12.75" customHeight="1">
      <c r="A1360" s="1" t="s">
        <v>11406</v>
      </c>
      <c r="B1360" s="1" t="s">
        <v>11407</v>
      </c>
      <c r="C1360" s="2" t="s">
        <v>11408</v>
      </c>
      <c r="D1360" s="1" t="s">
        <v>2868</v>
      </c>
      <c r="E1360" s="1" t="s">
        <v>11336</v>
      </c>
      <c r="F1360" s="7" t="s">
        <v>203</v>
      </c>
      <c r="G1360" s="1"/>
      <c r="H1360" s="1"/>
      <c r="I1360" s="1"/>
      <c r="J1360" s="1"/>
      <c r="K1360" s="1"/>
    </row>
    <row r="1361" spans="1:11" ht="12.75" customHeight="1">
      <c r="A1361" s="1" t="s">
        <v>9573</v>
      </c>
      <c r="B1361" s="1" t="s">
        <v>9574</v>
      </c>
      <c r="C1361" s="2" t="s">
        <v>9575</v>
      </c>
      <c r="D1361" s="1" t="s">
        <v>2868</v>
      </c>
      <c r="E1361" s="1" t="s">
        <v>5036</v>
      </c>
      <c r="F1361" s="7">
        <v>2008</v>
      </c>
    </row>
    <row r="1362" spans="1:11" s="6" customFormat="1" ht="12.75" customHeight="1">
      <c r="A1362" s="1" t="s">
        <v>11232</v>
      </c>
      <c r="B1362" s="1" t="s">
        <v>11233</v>
      </c>
      <c r="C1362" s="2" t="s">
        <v>11228</v>
      </c>
      <c r="D1362" s="1" t="s">
        <v>2868</v>
      </c>
      <c r="E1362" s="1" t="s">
        <v>5036</v>
      </c>
      <c r="F1362" s="7">
        <v>2008</v>
      </c>
      <c r="G1362" s="1"/>
      <c r="H1362" s="1"/>
      <c r="I1362" s="1"/>
      <c r="J1362" s="1"/>
      <c r="K1362" s="1"/>
    </row>
    <row r="1363" spans="1:11" s="3" customFormat="1" ht="12.75" customHeight="1">
      <c r="A1363" s="1" t="s">
        <v>5033</v>
      </c>
      <c r="B1363" s="1" t="s">
        <v>5034</v>
      </c>
      <c r="C1363" s="2" t="s">
        <v>5035</v>
      </c>
      <c r="D1363" s="1" t="s">
        <v>2868</v>
      </c>
      <c r="E1363" s="1" t="s">
        <v>5036</v>
      </c>
      <c r="F1363" s="7" t="s">
        <v>203</v>
      </c>
      <c r="G1363" s="1"/>
      <c r="H1363" s="1"/>
      <c r="I1363" s="1"/>
      <c r="J1363" s="1"/>
      <c r="K1363" s="1"/>
    </row>
    <row r="1364" spans="1:11" ht="12.75" customHeight="1">
      <c r="A1364" s="1" t="s">
        <v>11086</v>
      </c>
      <c r="B1364" s="1" t="s">
        <v>9505</v>
      </c>
      <c r="C1364" s="2" t="s">
        <v>11087</v>
      </c>
      <c r="D1364" s="1" t="s">
        <v>2868</v>
      </c>
      <c r="E1364" s="1" t="s">
        <v>5036</v>
      </c>
      <c r="F1364" s="7" t="s">
        <v>203</v>
      </c>
    </row>
    <row r="1365" spans="1:11" s="3" customFormat="1" ht="12.75" customHeight="1">
      <c r="A1365" s="1" t="s">
        <v>10922</v>
      </c>
      <c r="B1365" s="1" t="s">
        <v>10923</v>
      </c>
      <c r="C1365" s="2" t="s">
        <v>10924</v>
      </c>
      <c r="D1365" s="1" t="s">
        <v>2868</v>
      </c>
      <c r="E1365" s="1" t="s">
        <v>10925</v>
      </c>
      <c r="F1365" s="7" t="s">
        <v>752</v>
      </c>
      <c r="G1365" s="1"/>
      <c r="H1365" s="1"/>
      <c r="I1365" s="1"/>
      <c r="J1365" s="1"/>
      <c r="K1365" s="1"/>
    </row>
    <row r="1366" spans="1:11" ht="12.75" customHeight="1">
      <c r="A1366" s="1" t="s">
        <v>10281</v>
      </c>
      <c r="B1366" s="1" t="s">
        <v>10282</v>
      </c>
      <c r="C1366" s="2" t="s">
        <v>10283</v>
      </c>
      <c r="D1366" s="1" t="s">
        <v>2868</v>
      </c>
      <c r="E1366" s="1" t="s">
        <v>9998</v>
      </c>
      <c r="F1366" s="7" t="s">
        <v>752</v>
      </c>
    </row>
    <row r="1367" spans="1:11" s="3" customFormat="1" ht="12.75" customHeight="1">
      <c r="A1367" s="1" t="s">
        <v>10284</v>
      </c>
      <c r="B1367" s="1" t="s">
        <v>10285</v>
      </c>
      <c r="C1367" s="2" t="s">
        <v>10286</v>
      </c>
      <c r="D1367" s="1" t="s">
        <v>2868</v>
      </c>
      <c r="E1367" s="1" t="s">
        <v>9998</v>
      </c>
      <c r="F1367" s="7" t="s">
        <v>752</v>
      </c>
      <c r="G1367" s="1"/>
      <c r="H1367" s="1"/>
      <c r="I1367" s="1"/>
      <c r="J1367" s="1"/>
      <c r="K1367" s="1"/>
    </row>
    <row r="1368" spans="1:11" s="3" customFormat="1" ht="12.75" customHeight="1">
      <c r="A1368" s="1" t="s">
        <v>10287</v>
      </c>
      <c r="B1368" s="1" t="s">
        <v>10288</v>
      </c>
      <c r="C1368" s="2" t="s">
        <v>10289</v>
      </c>
      <c r="D1368" s="1" t="s">
        <v>2868</v>
      </c>
      <c r="E1368" s="1" t="s">
        <v>9998</v>
      </c>
      <c r="F1368" s="7" t="s">
        <v>752</v>
      </c>
      <c r="G1368" s="1"/>
      <c r="H1368" s="1"/>
      <c r="I1368" s="1"/>
      <c r="J1368" s="1"/>
      <c r="K1368" s="1"/>
    </row>
    <row r="1369" spans="1:11" s="3" customFormat="1" ht="12.75" customHeight="1">
      <c r="A1369" s="1" t="s">
        <v>9390</v>
      </c>
      <c r="B1369" s="1" t="s">
        <v>9391</v>
      </c>
      <c r="C1369" s="2" t="s">
        <v>9392</v>
      </c>
      <c r="D1369" s="1" t="s">
        <v>2868</v>
      </c>
      <c r="E1369" s="1" t="s">
        <v>9393</v>
      </c>
      <c r="F1369" s="7" t="s">
        <v>203</v>
      </c>
      <c r="G1369" s="1"/>
      <c r="H1369" s="1"/>
      <c r="I1369" s="1"/>
      <c r="J1369" s="1"/>
      <c r="K1369" s="1"/>
    </row>
    <row r="1370" spans="1:11" ht="12.75" customHeight="1">
      <c r="A1370" s="1" t="s">
        <v>9402</v>
      </c>
      <c r="B1370" s="1" t="s">
        <v>9403</v>
      </c>
      <c r="C1370" s="2" t="s">
        <v>9404</v>
      </c>
      <c r="D1370" s="1" t="s">
        <v>2868</v>
      </c>
      <c r="E1370" s="1" t="s">
        <v>9393</v>
      </c>
      <c r="F1370" s="7" t="s">
        <v>203</v>
      </c>
    </row>
    <row r="1371" spans="1:11" s="3" customFormat="1" ht="12.75" customHeight="1">
      <c r="A1371" s="1" t="s">
        <v>9412</v>
      </c>
      <c r="B1371" s="1" t="s">
        <v>9413</v>
      </c>
      <c r="C1371" s="2" t="s">
        <v>9414</v>
      </c>
      <c r="D1371" s="1" t="s">
        <v>2868</v>
      </c>
      <c r="E1371" s="1" t="s">
        <v>9393</v>
      </c>
      <c r="F1371" s="7" t="s">
        <v>203</v>
      </c>
      <c r="G1371" s="1"/>
      <c r="H1371" s="1"/>
      <c r="I1371" s="1"/>
      <c r="J1371" s="1"/>
      <c r="K1371" s="1"/>
    </row>
    <row r="1372" spans="1:11" ht="12.75" customHeight="1">
      <c r="A1372" s="1" t="s">
        <v>9417</v>
      </c>
      <c r="B1372" s="1" t="s">
        <v>9418</v>
      </c>
      <c r="C1372" s="2" t="s">
        <v>9419</v>
      </c>
      <c r="D1372" s="1" t="s">
        <v>2868</v>
      </c>
      <c r="E1372" s="1" t="s">
        <v>9393</v>
      </c>
      <c r="F1372" s="7" t="s">
        <v>203</v>
      </c>
    </row>
    <row r="1373" spans="1:11" s="3" customFormat="1" ht="12.75" customHeight="1">
      <c r="A1373" s="1" t="s">
        <v>9426</v>
      </c>
      <c r="B1373" s="1" t="s">
        <v>9427</v>
      </c>
      <c r="C1373" s="2" t="s">
        <v>9428</v>
      </c>
      <c r="D1373" s="1" t="s">
        <v>2868</v>
      </c>
      <c r="E1373" s="1" t="s">
        <v>9393</v>
      </c>
      <c r="F1373" s="7" t="s">
        <v>203</v>
      </c>
      <c r="G1373" s="1"/>
      <c r="H1373" s="1"/>
      <c r="I1373" s="1"/>
      <c r="J1373" s="1"/>
      <c r="K1373" s="1"/>
    </row>
    <row r="1374" spans="1:11" s="3" customFormat="1" ht="12.75" customHeight="1">
      <c r="A1374" s="1" t="s">
        <v>9431</v>
      </c>
      <c r="B1374" s="1" t="s">
        <v>9432</v>
      </c>
      <c r="C1374" s="2" t="s">
        <v>9433</v>
      </c>
      <c r="D1374" s="1" t="s">
        <v>2868</v>
      </c>
      <c r="E1374" s="1" t="s">
        <v>9393</v>
      </c>
      <c r="F1374" s="7" t="s">
        <v>203</v>
      </c>
      <c r="G1374" s="1"/>
      <c r="H1374" s="1"/>
      <c r="I1374" s="1"/>
      <c r="J1374" s="1"/>
      <c r="K1374" s="1"/>
    </row>
    <row r="1375" spans="1:11" s="3" customFormat="1" ht="12.75" customHeight="1">
      <c r="A1375" s="1" t="s">
        <v>9438</v>
      </c>
      <c r="B1375" s="1" t="s">
        <v>9439</v>
      </c>
      <c r="C1375" s="2" t="s">
        <v>9392</v>
      </c>
      <c r="D1375" s="1" t="s">
        <v>2868</v>
      </c>
      <c r="E1375" s="1" t="s">
        <v>9393</v>
      </c>
      <c r="F1375" s="7" t="s">
        <v>203</v>
      </c>
      <c r="G1375" s="1"/>
      <c r="H1375" s="1"/>
      <c r="I1375" s="1"/>
      <c r="J1375" s="1"/>
      <c r="K1375" s="1"/>
    </row>
    <row r="1376" spans="1:11" s="3" customFormat="1" ht="12.75" customHeight="1">
      <c r="A1376" s="1" t="s">
        <v>9442</v>
      </c>
      <c r="B1376" s="1" t="s">
        <v>9443</v>
      </c>
      <c r="C1376" s="2" t="s">
        <v>9404</v>
      </c>
      <c r="D1376" s="1" t="s">
        <v>2868</v>
      </c>
      <c r="E1376" s="1" t="s">
        <v>9393</v>
      </c>
      <c r="F1376" s="7" t="s">
        <v>203</v>
      </c>
      <c r="G1376" s="1"/>
      <c r="H1376" s="1"/>
      <c r="I1376" s="1"/>
      <c r="J1376" s="1"/>
      <c r="K1376" s="1"/>
    </row>
    <row r="1377" spans="1:11" s="3" customFormat="1" ht="12.75" customHeight="1">
      <c r="A1377" s="1" t="s">
        <v>9449</v>
      </c>
      <c r="B1377" s="1" t="s">
        <v>9450</v>
      </c>
      <c r="C1377" s="2" t="s">
        <v>9414</v>
      </c>
      <c r="D1377" s="1" t="s">
        <v>2868</v>
      </c>
      <c r="E1377" s="1" t="s">
        <v>9393</v>
      </c>
      <c r="F1377" s="7" t="s">
        <v>203</v>
      </c>
      <c r="G1377" s="1"/>
      <c r="H1377" s="1"/>
      <c r="I1377" s="1"/>
      <c r="J1377" s="1"/>
      <c r="K1377" s="1"/>
    </row>
    <row r="1378" spans="1:11" s="3" customFormat="1" ht="12.75" customHeight="1">
      <c r="A1378" s="1" t="s">
        <v>9455</v>
      </c>
      <c r="B1378" s="1" t="s">
        <v>9456</v>
      </c>
      <c r="C1378" s="2" t="s">
        <v>9419</v>
      </c>
      <c r="D1378" s="1" t="s">
        <v>2868</v>
      </c>
      <c r="E1378" s="1" t="s">
        <v>9393</v>
      </c>
      <c r="F1378" s="7" t="s">
        <v>203</v>
      </c>
      <c r="G1378" s="1"/>
      <c r="H1378" s="1"/>
      <c r="I1378" s="1"/>
      <c r="J1378" s="1"/>
      <c r="K1378" s="1"/>
    </row>
    <row r="1379" spans="1:11" s="3" customFormat="1" ht="12.75" customHeight="1">
      <c r="A1379" s="1" t="s">
        <v>9461</v>
      </c>
      <c r="B1379" s="1" t="s">
        <v>9462</v>
      </c>
      <c r="C1379" s="2" t="s">
        <v>9428</v>
      </c>
      <c r="D1379" s="1" t="s">
        <v>2868</v>
      </c>
      <c r="E1379" s="1" t="s">
        <v>9393</v>
      </c>
      <c r="F1379" s="7" t="s">
        <v>203</v>
      </c>
      <c r="G1379" s="1"/>
      <c r="H1379" s="1"/>
      <c r="I1379" s="1"/>
      <c r="J1379" s="1"/>
      <c r="K1379" s="1"/>
    </row>
    <row r="1380" spans="1:11" s="3" customFormat="1" ht="12.75" customHeight="1">
      <c r="A1380" s="1" t="s">
        <v>9467</v>
      </c>
      <c r="B1380" s="1" t="s">
        <v>9468</v>
      </c>
      <c r="C1380" s="2" t="s">
        <v>9433</v>
      </c>
      <c r="D1380" s="1" t="s">
        <v>2868</v>
      </c>
      <c r="E1380" s="1" t="s">
        <v>9393</v>
      </c>
      <c r="F1380" s="7" t="s">
        <v>203</v>
      </c>
      <c r="G1380" s="1"/>
      <c r="H1380" s="1"/>
      <c r="I1380" s="1"/>
      <c r="J1380" s="1"/>
      <c r="K1380" s="1"/>
    </row>
    <row r="1381" spans="1:11" s="3" customFormat="1" ht="12.75" customHeight="1">
      <c r="A1381" s="1" t="s">
        <v>8240</v>
      </c>
      <c r="B1381" s="1">
        <v>5612</v>
      </c>
      <c r="C1381" s="2" t="s">
        <v>7071</v>
      </c>
      <c r="D1381" s="1" t="s">
        <v>2868</v>
      </c>
      <c r="E1381" s="1" t="s">
        <v>8241</v>
      </c>
      <c r="F1381" s="7" t="s">
        <v>3453</v>
      </c>
      <c r="G1381" s="1"/>
      <c r="H1381" s="1"/>
      <c r="I1381" s="1"/>
      <c r="J1381" s="1"/>
      <c r="K1381" s="1"/>
    </row>
    <row r="1382" spans="1:11" ht="12.75" customHeight="1">
      <c r="A1382" s="1" t="s">
        <v>8294</v>
      </c>
      <c r="B1382" s="1" t="s">
        <v>8295</v>
      </c>
      <c r="C1382" s="2" t="s">
        <v>7071</v>
      </c>
      <c r="D1382" s="1" t="s">
        <v>2868</v>
      </c>
      <c r="E1382" s="1" t="s">
        <v>8241</v>
      </c>
      <c r="F1382" s="7" t="s">
        <v>3453</v>
      </c>
    </row>
    <row r="1383" spans="1:11" s="6" customFormat="1" ht="12.75" customHeight="1">
      <c r="A1383" s="1" t="s">
        <v>8699</v>
      </c>
      <c r="B1383" s="1" t="s">
        <v>8699</v>
      </c>
      <c r="C1383" s="2" t="s">
        <v>8700</v>
      </c>
      <c r="D1383" s="1" t="s">
        <v>2868</v>
      </c>
      <c r="E1383" s="1" t="s">
        <v>8701</v>
      </c>
      <c r="F1383" s="7" t="s">
        <v>8702</v>
      </c>
      <c r="G1383" s="1"/>
      <c r="H1383" s="1"/>
      <c r="I1383" s="1"/>
      <c r="J1383" s="1"/>
      <c r="K1383" s="1"/>
    </row>
    <row r="1384" spans="1:11" s="6" customFormat="1" ht="12.75" customHeight="1">
      <c r="A1384" s="1" t="s">
        <v>10952</v>
      </c>
      <c r="B1384" s="1">
        <v>37014</v>
      </c>
      <c r="C1384" s="2" t="s">
        <v>10953</v>
      </c>
      <c r="D1384" s="1" t="s">
        <v>2868</v>
      </c>
      <c r="E1384" s="1" t="s">
        <v>9704</v>
      </c>
      <c r="F1384" s="7" t="s">
        <v>6475</v>
      </c>
      <c r="G1384" s="1"/>
      <c r="H1384" s="1"/>
      <c r="I1384" s="1"/>
      <c r="J1384" s="1"/>
      <c r="K1384" s="1"/>
    </row>
    <row r="1385" spans="1:11" s="6" customFormat="1" ht="12.75" customHeight="1">
      <c r="A1385" s="1" t="s">
        <v>4455</v>
      </c>
      <c r="B1385" s="1" t="s">
        <v>4456</v>
      </c>
      <c r="C1385" s="1" t="s">
        <v>4457</v>
      </c>
      <c r="D1385" s="1" t="s">
        <v>2868</v>
      </c>
      <c r="E1385" s="1" t="s">
        <v>4458</v>
      </c>
      <c r="F1385" s="7" t="s">
        <v>599</v>
      </c>
      <c r="G1385" s="1"/>
      <c r="H1385" s="1"/>
      <c r="I1385" s="1"/>
      <c r="J1385" s="1"/>
      <c r="K1385" s="1"/>
    </row>
    <row r="1386" spans="1:11" s="6" customFormat="1" ht="12.75" customHeight="1">
      <c r="A1386" s="1" t="s">
        <v>9477</v>
      </c>
      <c r="B1386" s="1" t="s">
        <v>9477</v>
      </c>
      <c r="C1386" s="2" t="s">
        <v>9478</v>
      </c>
      <c r="D1386" s="1" t="s">
        <v>2868</v>
      </c>
      <c r="E1386" s="1" t="s">
        <v>4458</v>
      </c>
      <c r="F1386" s="7" t="s">
        <v>599</v>
      </c>
      <c r="G1386" s="1"/>
      <c r="H1386" s="1"/>
      <c r="I1386" s="1"/>
      <c r="J1386" s="1"/>
      <c r="K1386" s="1"/>
    </row>
    <row r="1387" spans="1:11" s="6" customFormat="1" ht="12.75" customHeight="1">
      <c r="A1387" s="1" t="s">
        <v>4897</v>
      </c>
      <c r="B1387" s="1">
        <v>148036</v>
      </c>
      <c r="C1387" s="1" t="s">
        <v>4898</v>
      </c>
      <c r="D1387" s="1" t="s">
        <v>2868</v>
      </c>
      <c r="E1387" s="1" t="s">
        <v>4458</v>
      </c>
      <c r="F1387" s="7" t="s">
        <v>604</v>
      </c>
      <c r="G1387" s="1"/>
      <c r="H1387" s="1"/>
      <c r="I1387" s="1"/>
      <c r="J1387" s="1"/>
      <c r="K1387" s="1"/>
    </row>
    <row r="1388" spans="1:11" s="6" customFormat="1" ht="12.75" customHeight="1">
      <c r="A1388" s="1" t="s">
        <v>8882</v>
      </c>
      <c r="B1388" s="1" t="s">
        <v>8883</v>
      </c>
      <c r="C1388" s="2" t="s">
        <v>8880</v>
      </c>
      <c r="D1388" s="1" t="s">
        <v>2868</v>
      </c>
      <c r="E1388" s="1" t="s">
        <v>4458</v>
      </c>
      <c r="F1388" s="7" t="s">
        <v>2166</v>
      </c>
      <c r="G1388" s="1"/>
      <c r="H1388" s="1"/>
      <c r="I1388" s="1"/>
      <c r="J1388" s="1"/>
      <c r="K1388" s="1"/>
    </row>
    <row r="1389" spans="1:11" s="6" customFormat="1" ht="12.75" customHeight="1">
      <c r="A1389" s="1" t="s">
        <v>8912</v>
      </c>
      <c r="B1389" s="1" t="s">
        <v>8913</v>
      </c>
      <c r="C1389" s="2" t="s">
        <v>8911</v>
      </c>
      <c r="D1389" s="1" t="s">
        <v>2868</v>
      </c>
      <c r="E1389" s="1" t="s">
        <v>4458</v>
      </c>
      <c r="F1389" s="7" t="s">
        <v>2166</v>
      </c>
      <c r="G1389" s="1"/>
      <c r="H1389" s="1"/>
      <c r="I1389" s="1"/>
      <c r="J1389" s="1"/>
      <c r="K1389" s="1"/>
    </row>
    <row r="1390" spans="1:11" s="6" customFormat="1" ht="12.75" customHeight="1">
      <c r="A1390" s="1" t="s">
        <v>8948</v>
      </c>
      <c r="B1390" s="1" t="s">
        <v>8949</v>
      </c>
      <c r="C1390" s="2" t="s">
        <v>8944</v>
      </c>
      <c r="D1390" s="1" t="s">
        <v>2868</v>
      </c>
      <c r="E1390" s="1" t="s">
        <v>4458</v>
      </c>
      <c r="F1390" s="7" t="s">
        <v>2166</v>
      </c>
      <c r="G1390" s="1"/>
      <c r="H1390" s="1"/>
      <c r="I1390" s="1"/>
      <c r="J1390" s="1"/>
      <c r="K1390" s="1"/>
    </row>
    <row r="1391" spans="1:11" ht="12.75" customHeight="1">
      <c r="A1391" s="1" t="s">
        <v>8980</v>
      </c>
      <c r="B1391" s="1" t="s">
        <v>8981</v>
      </c>
      <c r="C1391" s="2" t="s">
        <v>8979</v>
      </c>
      <c r="D1391" s="1" t="s">
        <v>2868</v>
      </c>
      <c r="E1391" s="1" t="s">
        <v>4458</v>
      </c>
      <c r="F1391" s="7" t="s">
        <v>2166</v>
      </c>
    </row>
    <row r="1392" spans="1:11" s="3" customFormat="1" ht="12.75" customHeight="1">
      <c r="A1392" s="1" t="s">
        <v>8999</v>
      </c>
      <c r="B1392" s="1" t="s">
        <v>9000</v>
      </c>
      <c r="C1392" s="2" t="s">
        <v>8997</v>
      </c>
      <c r="D1392" s="1" t="s">
        <v>2868</v>
      </c>
      <c r="E1392" s="1" t="s">
        <v>4458</v>
      </c>
      <c r="F1392" s="7" t="s">
        <v>2166</v>
      </c>
      <c r="G1392" s="1"/>
      <c r="H1392" s="1"/>
      <c r="I1392" s="1"/>
      <c r="J1392" s="1"/>
      <c r="K1392" s="1"/>
    </row>
    <row r="1393" spans="1:11" s="6" customFormat="1" ht="12.75" customHeight="1">
      <c r="A1393" s="1" t="s">
        <v>9027</v>
      </c>
      <c r="B1393" s="1" t="s">
        <v>9028</v>
      </c>
      <c r="C1393" s="2" t="s">
        <v>9025</v>
      </c>
      <c r="D1393" s="1" t="s">
        <v>2868</v>
      </c>
      <c r="E1393" s="1" t="s">
        <v>4458</v>
      </c>
      <c r="F1393" s="7" t="s">
        <v>2166</v>
      </c>
      <c r="G1393" s="1"/>
      <c r="H1393" s="1"/>
      <c r="I1393" s="1"/>
      <c r="J1393" s="1"/>
      <c r="K1393" s="1"/>
    </row>
    <row r="1394" spans="1:11" s="3" customFormat="1" ht="12.75" customHeight="1">
      <c r="A1394" s="1" t="s">
        <v>9122</v>
      </c>
      <c r="B1394" s="1" t="s">
        <v>9123</v>
      </c>
      <c r="C1394" s="2" t="s">
        <v>8880</v>
      </c>
      <c r="D1394" s="1" t="s">
        <v>2868</v>
      </c>
      <c r="E1394" s="1" t="s">
        <v>4458</v>
      </c>
      <c r="F1394" s="7" t="s">
        <v>2166</v>
      </c>
      <c r="G1394" s="1"/>
      <c r="H1394" s="1"/>
      <c r="I1394" s="1"/>
      <c r="J1394" s="1"/>
      <c r="K1394" s="1"/>
    </row>
    <row r="1395" spans="1:11" s="3" customFormat="1" ht="12.75" customHeight="1">
      <c r="A1395" s="1" t="s">
        <v>9156</v>
      </c>
      <c r="B1395" s="1" t="s">
        <v>9157</v>
      </c>
      <c r="C1395" s="2" t="s">
        <v>8911</v>
      </c>
      <c r="D1395" s="1" t="s">
        <v>2868</v>
      </c>
      <c r="E1395" s="1" t="s">
        <v>4458</v>
      </c>
      <c r="F1395" s="7" t="s">
        <v>2166</v>
      </c>
      <c r="G1395" s="1"/>
      <c r="H1395" s="1"/>
      <c r="I1395" s="1"/>
      <c r="J1395" s="1"/>
      <c r="K1395" s="1"/>
    </row>
    <row r="1396" spans="1:11" s="6" customFormat="1" ht="12.75" customHeight="1">
      <c r="A1396" s="1" t="s">
        <v>9218</v>
      </c>
      <c r="B1396" s="1" t="s">
        <v>9219</v>
      </c>
      <c r="C1396" s="2" t="s">
        <v>9220</v>
      </c>
      <c r="D1396" s="1" t="s">
        <v>2868</v>
      </c>
      <c r="E1396" s="1" t="s">
        <v>4458</v>
      </c>
      <c r="F1396" s="7" t="s">
        <v>2166</v>
      </c>
      <c r="G1396" s="1"/>
      <c r="H1396" s="1"/>
      <c r="I1396" s="1"/>
      <c r="J1396" s="1"/>
      <c r="K1396" s="1"/>
    </row>
    <row r="1397" spans="1:11" s="6" customFormat="1" ht="12.75" customHeight="1">
      <c r="A1397" s="1" t="s">
        <v>9275</v>
      </c>
      <c r="B1397" s="1" t="s">
        <v>9276</v>
      </c>
      <c r="C1397" s="2" t="s">
        <v>8979</v>
      </c>
      <c r="D1397" s="1" t="s">
        <v>2868</v>
      </c>
      <c r="E1397" s="1" t="s">
        <v>4458</v>
      </c>
      <c r="F1397" s="7" t="s">
        <v>2166</v>
      </c>
      <c r="G1397" s="1"/>
      <c r="H1397" s="1"/>
      <c r="I1397" s="1"/>
      <c r="J1397" s="1"/>
      <c r="K1397" s="1"/>
    </row>
    <row r="1398" spans="1:11" s="3" customFormat="1" ht="12.75" customHeight="1">
      <c r="A1398" s="1" t="s">
        <v>9321</v>
      </c>
      <c r="B1398" s="1" t="s">
        <v>9322</v>
      </c>
      <c r="C1398" s="2" t="s">
        <v>8997</v>
      </c>
      <c r="D1398" s="1" t="s">
        <v>2868</v>
      </c>
      <c r="E1398" s="1" t="s">
        <v>4458</v>
      </c>
      <c r="F1398" s="7" t="s">
        <v>2166</v>
      </c>
      <c r="G1398" s="1"/>
      <c r="H1398" s="1"/>
      <c r="I1398" s="1"/>
      <c r="J1398" s="1"/>
      <c r="K1398" s="1"/>
    </row>
    <row r="1399" spans="1:11" s="3" customFormat="1" ht="12.75" customHeight="1">
      <c r="A1399" s="1" t="s">
        <v>9350</v>
      </c>
      <c r="B1399" s="1" t="s">
        <v>9351</v>
      </c>
      <c r="C1399" s="2" t="s">
        <v>9025</v>
      </c>
      <c r="D1399" s="1" t="s">
        <v>2868</v>
      </c>
      <c r="E1399" s="1" t="s">
        <v>4458</v>
      </c>
      <c r="F1399" s="7" t="s">
        <v>2166</v>
      </c>
      <c r="G1399" s="1"/>
      <c r="H1399" s="1"/>
      <c r="I1399" s="1"/>
      <c r="J1399" s="1"/>
      <c r="K1399" s="1"/>
    </row>
    <row r="1400" spans="1:11" s="3" customFormat="1" ht="12.75" customHeight="1">
      <c r="A1400" s="1" t="s">
        <v>8878</v>
      </c>
      <c r="B1400" s="1" t="s">
        <v>8879</v>
      </c>
      <c r="C1400" s="2" t="s">
        <v>8880</v>
      </c>
      <c r="D1400" s="1" t="s">
        <v>2868</v>
      </c>
      <c r="E1400" s="1" t="s">
        <v>4458</v>
      </c>
      <c r="F1400" s="7" t="s">
        <v>6475</v>
      </c>
      <c r="G1400" s="1"/>
      <c r="H1400" s="1"/>
      <c r="I1400" s="1"/>
      <c r="J1400" s="1"/>
      <c r="K1400" s="1"/>
    </row>
    <row r="1401" spans="1:11" s="3" customFormat="1" ht="12.75" customHeight="1">
      <c r="A1401" s="1" t="s">
        <v>8909</v>
      </c>
      <c r="B1401" s="1" t="s">
        <v>8910</v>
      </c>
      <c r="C1401" s="2" t="s">
        <v>8911</v>
      </c>
      <c r="D1401" s="1" t="s">
        <v>2868</v>
      </c>
      <c r="E1401" s="1" t="s">
        <v>4458</v>
      </c>
      <c r="F1401" s="7" t="s">
        <v>6475</v>
      </c>
      <c r="G1401" s="1"/>
      <c r="H1401" s="1"/>
      <c r="I1401" s="1"/>
      <c r="J1401" s="1"/>
      <c r="K1401" s="1"/>
    </row>
    <row r="1402" spans="1:11" s="3" customFormat="1" ht="12.75" customHeight="1">
      <c r="A1402" s="1" t="s">
        <v>8942</v>
      </c>
      <c r="B1402" s="1" t="s">
        <v>8943</v>
      </c>
      <c r="C1402" s="2" t="s">
        <v>8944</v>
      </c>
      <c r="D1402" s="1" t="s">
        <v>2868</v>
      </c>
      <c r="E1402" s="1" t="s">
        <v>4458</v>
      </c>
      <c r="F1402" s="7" t="s">
        <v>6475</v>
      </c>
      <c r="G1402" s="1"/>
      <c r="H1402" s="1"/>
      <c r="I1402" s="1"/>
      <c r="J1402" s="1"/>
      <c r="K1402" s="1"/>
    </row>
    <row r="1403" spans="1:11" s="3" customFormat="1" ht="12.75" customHeight="1">
      <c r="A1403" s="1" t="s">
        <v>8977</v>
      </c>
      <c r="B1403" s="1" t="s">
        <v>8978</v>
      </c>
      <c r="C1403" s="2" t="s">
        <v>8979</v>
      </c>
      <c r="D1403" s="1" t="s">
        <v>2868</v>
      </c>
      <c r="E1403" s="1" t="s">
        <v>4458</v>
      </c>
      <c r="F1403" s="7" t="s">
        <v>6475</v>
      </c>
      <c r="G1403" s="1"/>
      <c r="H1403" s="1"/>
      <c r="I1403" s="1"/>
      <c r="J1403" s="1"/>
      <c r="K1403" s="1"/>
    </row>
    <row r="1404" spans="1:11" s="3" customFormat="1" ht="12.75" customHeight="1">
      <c r="A1404" s="1" t="s">
        <v>8995</v>
      </c>
      <c r="B1404" s="1" t="s">
        <v>8996</v>
      </c>
      <c r="C1404" s="2" t="s">
        <v>8997</v>
      </c>
      <c r="D1404" s="1" t="s">
        <v>2868</v>
      </c>
      <c r="E1404" s="1" t="s">
        <v>4458</v>
      </c>
      <c r="F1404" s="7" t="s">
        <v>6475</v>
      </c>
      <c r="G1404" s="1"/>
      <c r="H1404" s="1"/>
      <c r="I1404" s="1"/>
      <c r="J1404" s="1"/>
      <c r="K1404" s="1"/>
    </row>
    <row r="1405" spans="1:11" s="3" customFormat="1" ht="12.75" customHeight="1">
      <c r="A1405" s="1" t="s">
        <v>9023</v>
      </c>
      <c r="B1405" s="1" t="s">
        <v>9024</v>
      </c>
      <c r="C1405" s="2" t="s">
        <v>9025</v>
      </c>
      <c r="D1405" s="1" t="s">
        <v>2868</v>
      </c>
      <c r="E1405" s="1" t="s">
        <v>4458</v>
      </c>
      <c r="F1405" s="7" t="s">
        <v>6475</v>
      </c>
      <c r="G1405" s="1"/>
      <c r="H1405" s="1"/>
      <c r="I1405" s="1"/>
      <c r="J1405" s="1"/>
      <c r="K1405" s="1"/>
    </row>
    <row r="1406" spans="1:11" s="6" customFormat="1" ht="12.75" customHeight="1">
      <c r="A1406" s="1" t="s">
        <v>9120</v>
      </c>
      <c r="B1406" s="1" t="s">
        <v>9121</v>
      </c>
      <c r="C1406" s="2" t="s">
        <v>8880</v>
      </c>
      <c r="D1406" s="1" t="s">
        <v>2868</v>
      </c>
      <c r="E1406" s="1" t="s">
        <v>4458</v>
      </c>
      <c r="F1406" s="7" t="s">
        <v>6475</v>
      </c>
      <c r="G1406" s="1"/>
      <c r="H1406" s="1"/>
      <c r="I1406" s="1"/>
      <c r="J1406" s="1"/>
      <c r="K1406" s="1"/>
    </row>
    <row r="1407" spans="1:11" s="6" customFormat="1" ht="12.75" customHeight="1">
      <c r="A1407" s="1" t="s">
        <v>9149</v>
      </c>
      <c r="B1407" s="1" t="s">
        <v>9150</v>
      </c>
      <c r="C1407" s="2" t="s">
        <v>8911</v>
      </c>
      <c r="D1407" s="1" t="s">
        <v>2868</v>
      </c>
      <c r="E1407" s="1" t="s">
        <v>4458</v>
      </c>
      <c r="F1407" s="7" t="s">
        <v>6475</v>
      </c>
      <c r="G1407" s="1"/>
      <c r="H1407" s="1"/>
      <c r="I1407" s="1"/>
      <c r="J1407" s="1"/>
      <c r="K1407" s="1"/>
    </row>
    <row r="1408" spans="1:11" s="6" customFormat="1" ht="12.75" customHeight="1">
      <c r="A1408" s="1" t="s">
        <v>9212</v>
      </c>
      <c r="B1408" s="1" t="s">
        <v>9213</v>
      </c>
      <c r="C1408" s="2" t="s">
        <v>8944</v>
      </c>
      <c r="D1408" s="1" t="s">
        <v>2868</v>
      </c>
      <c r="E1408" s="1" t="s">
        <v>4458</v>
      </c>
      <c r="F1408" s="7" t="s">
        <v>6475</v>
      </c>
      <c r="G1408" s="1"/>
      <c r="H1408" s="1"/>
      <c r="I1408" s="1"/>
      <c r="J1408" s="1"/>
      <c r="K1408" s="1"/>
    </row>
    <row r="1409" spans="1:11" s="6" customFormat="1" ht="12.75" customHeight="1">
      <c r="A1409" s="1" t="s">
        <v>9265</v>
      </c>
      <c r="B1409" s="1" t="s">
        <v>9266</v>
      </c>
      <c r="C1409" s="2" t="s">
        <v>8979</v>
      </c>
      <c r="D1409" s="1" t="s">
        <v>2868</v>
      </c>
      <c r="E1409" s="1" t="s">
        <v>4458</v>
      </c>
      <c r="F1409" s="7" t="s">
        <v>6475</v>
      </c>
      <c r="G1409" s="1"/>
      <c r="H1409" s="1"/>
      <c r="I1409" s="1"/>
      <c r="J1409" s="1"/>
      <c r="K1409" s="1"/>
    </row>
    <row r="1410" spans="1:11" s="6" customFormat="1" ht="12.75" customHeight="1">
      <c r="A1410" s="1" t="s">
        <v>9319</v>
      </c>
      <c r="B1410" s="1" t="s">
        <v>9320</v>
      </c>
      <c r="C1410" s="2" t="s">
        <v>8997</v>
      </c>
      <c r="D1410" s="1" t="s">
        <v>2868</v>
      </c>
      <c r="E1410" s="1" t="s">
        <v>4458</v>
      </c>
      <c r="F1410" s="7" t="s">
        <v>6475</v>
      </c>
      <c r="G1410" s="1"/>
      <c r="H1410" s="1"/>
      <c r="I1410" s="1"/>
      <c r="J1410" s="1"/>
      <c r="K1410" s="1"/>
    </row>
    <row r="1411" spans="1:11" s="6" customFormat="1" ht="12.75" customHeight="1">
      <c r="A1411" s="1" t="s">
        <v>9348</v>
      </c>
      <c r="B1411" s="1" t="s">
        <v>9349</v>
      </c>
      <c r="C1411" s="2" t="s">
        <v>9025</v>
      </c>
      <c r="D1411" s="1" t="s">
        <v>2868</v>
      </c>
      <c r="E1411" s="1" t="s">
        <v>4458</v>
      </c>
      <c r="F1411" s="7" t="s">
        <v>6475</v>
      </c>
      <c r="G1411" s="1"/>
      <c r="H1411" s="1"/>
      <c r="I1411" s="1"/>
      <c r="J1411" s="1"/>
      <c r="K1411" s="1"/>
    </row>
    <row r="1412" spans="1:11" s="6" customFormat="1" ht="12.75" customHeight="1">
      <c r="A1412" s="1" t="s">
        <v>11764</v>
      </c>
      <c r="B1412" s="1" t="s">
        <v>9152</v>
      </c>
      <c r="C1412" s="2" t="s">
        <v>11765</v>
      </c>
      <c r="D1412" s="1" t="s">
        <v>2868</v>
      </c>
      <c r="E1412" s="1" t="s">
        <v>4596</v>
      </c>
      <c r="F1412" s="7" t="s">
        <v>2755</v>
      </c>
      <c r="G1412" s="1"/>
      <c r="H1412" s="1"/>
      <c r="I1412" s="1"/>
      <c r="J1412" s="1"/>
      <c r="K1412" s="1"/>
    </row>
    <row r="1413" spans="1:11" s="3" customFormat="1" ht="12.75" customHeight="1">
      <c r="A1413" s="1" t="s">
        <v>5024</v>
      </c>
      <c r="B1413" s="1" t="s">
        <v>5025</v>
      </c>
      <c r="C1413" s="2" t="s">
        <v>5026</v>
      </c>
      <c r="D1413" s="1" t="s">
        <v>2868</v>
      </c>
      <c r="E1413" s="1" t="s">
        <v>4596</v>
      </c>
      <c r="F1413" s="7" t="s">
        <v>3317</v>
      </c>
      <c r="G1413" s="1"/>
      <c r="H1413" s="1"/>
      <c r="I1413" s="1"/>
      <c r="J1413" s="1"/>
      <c r="K1413" s="1"/>
    </row>
    <row r="1414" spans="1:11" s="6" customFormat="1" ht="12.75" customHeight="1">
      <c r="A1414" s="1" t="s">
        <v>5027</v>
      </c>
      <c r="B1414" s="1" t="s">
        <v>5028</v>
      </c>
      <c r="C1414" s="2" t="s">
        <v>5029</v>
      </c>
      <c r="D1414" s="1" t="s">
        <v>2868</v>
      </c>
      <c r="E1414" s="1" t="s">
        <v>4596</v>
      </c>
      <c r="F1414" s="7" t="s">
        <v>3317</v>
      </c>
      <c r="G1414" s="1"/>
      <c r="H1414" s="1"/>
      <c r="I1414" s="1"/>
      <c r="J1414" s="1"/>
      <c r="K1414" s="1"/>
    </row>
    <row r="1415" spans="1:11" s="6" customFormat="1" ht="12.75" customHeight="1">
      <c r="A1415" s="1" t="s">
        <v>5030</v>
      </c>
      <c r="B1415" s="1" t="s">
        <v>5031</v>
      </c>
      <c r="C1415" s="2" t="s">
        <v>5032</v>
      </c>
      <c r="D1415" s="1" t="s">
        <v>2868</v>
      </c>
      <c r="E1415" s="1" t="s">
        <v>4596</v>
      </c>
      <c r="F1415" s="7" t="s">
        <v>3317</v>
      </c>
      <c r="G1415" s="1"/>
      <c r="H1415" s="1"/>
      <c r="I1415" s="1"/>
      <c r="J1415" s="1"/>
      <c r="K1415" s="1"/>
    </row>
    <row r="1416" spans="1:11" s="6" customFormat="1" ht="12.75" customHeight="1">
      <c r="A1416" s="1" t="s">
        <v>4593</v>
      </c>
      <c r="B1416" s="1" t="s">
        <v>4594</v>
      </c>
      <c r="C1416" s="2" t="s">
        <v>4595</v>
      </c>
      <c r="D1416" s="1" t="s">
        <v>2868</v>
      </c>
      <c r="E1416" s="1" t="s">
        <v>4596</v>
      </c>
      <c r="F1416" s="7" t="s">
        <v>56</v>
      </c>
      <c r="G1416" s="1"/>
      <c r="H1416" s="1"/>
      <c r="I1416" s="1"/>
      <c r="J1416" s="1"/>
      <c r="K1416" s="1"/>
    </row>
    <row r="1417" spans="1:11" s="6" customFormat="1" ht="12.75" customHeight="1">
      <c r="A1417" s="1" t="s">
        <v>10484</v>
      </c>
      <c r="B1417" s="1" t="s">
        <v>10485</v>
      </c>
      <c r="C1417" s="2" t="s">
        <v>10395</v>
      </c>
      <c r="D1417" s="1" t="s">
        <v>2868</v>
      </c>
      <c r="E1417" s="1" t="s">
        <v>10486</v>
      </c>
      <c r="F1417" s="7" t="s">
        <v>599</v>
      </c>
      <c r="G1417" s="1"/>
      <c r="H1417" s="1"/>
      <c r="I1417" s="1"/>
      <c r="J1417" s="1"/>
      <c r="K1417" s="1"/>
    </row>
    <row r="1418" spans="1:11" s="6" customFormat="1" ht="12.75" customHeight="1">
      <c r="A1418" s="1" t="s">
        <v>9354</v>
      </c>
      <c r="B1418" s="1" t="s">
        <v>9355</v>
      </c>
      <c r="C1418" s="2" t="s">
        <v>9356</v>
      </c>
      <c r="D1418" s="1" t="s">
        <v>2868</v>
      </c>
      <c r="E1418" s="1" t="s">
        <v>9357</v>
      </c>
      <c r="F1418" s="7" t="s">
        <v>752</v>
      </c>
      <c r="G1418" s="1"/>
      <c r="H1418" s="1"/>
      <c r="I1418" s="1"/>
      <c r="J1418" s="1"/>
      <c r="K1418" s="1"/>
    </row>
    <row r="1419" spans="1:11" ht="12.75" customHeight="1">
      <c r="A1419" s="1" t="s">
        <v>9262</v>
      </c>
      <c r="B1419" s="1" t="s">
        <v>9262</v>
      </c>
      <c r="C1419" s="2" t="s">
        <v>9263</v>
      </c>
      <c r="D1419" s="1" t="s">
        <v>2868</v>
      </c>
      <c r="E1419" s="1" t="s">
        <v>9264</v>
      </c>
      <c r="F1419" s="7" t="s">
        <v>2911</v>
      </c>
    </row>
    <row r="1420" spans="1:11" s="3" customFormat="1" ht="12.75" customHeight="1">
      <c r="A1420" s="1" t="s">
        <v>11487</v>
      </c>
      <c r="B1420" s="1" t="s">
        <v>11488</v>
      </c>
      <c r="C1420" s="2" t="s">
        <v>11489</v>
      </c>
      <c r="D1420" s="1" t="s">
        <v>2868</v>
      </c>
      <c r="E1420" s="1" t="s">
        <v>11490</v>
      </c>
      <c r="F1420" s="7" t="s">
        <v>58</v>
      </c>
      <c r="G1420" s="1"/>
      <c r="H1420" s="1"/>
      <c r="I1420" s="1"/>
      <c r="J1420" s="1"/>
      <c r="K1420" s="1"/>
    </row>
    <row r="1421" spans="1:11" s="3" customFormat="1" ht="12.75" customHeight="1">
      <c r="A1421" s="1" t="s">
        <v>9294</v>
      </c>
      <c r="B1421" s="1" t="s">
        <v>9294</v>
      </c>
      <c r="C1421" s="2" t="s">
        <v>9295</v>
      </c>
      <c r="D1421" s="1" t="s">
        <v>2868</v>
      </c>
      <c r="E1421" s="1" t="s">
        <v>9296</v>
      </c>
      <c r="F1421" s="7" t="s">
        <v>2911</v>
      </c>
      <c r="G1421" s="1"/>
      <c r="H1421" s="1"/>
      <c r="I1421" s="1"/>
      <c r="J1421" s="1"/>
      <c r="K1421" s="1"/>
    </row>
    <row r="1422" spans="1:11" ht="12.75" customHeight="1">
      <c r="A1422" s="1" t="s">
        <v>9257</v>
      </c>
      <c r="B1422" s="1" t="s">
        <v>9257</v>
      </c>
      <c r="C1422" s="2" t="s">
        <v>9258</v>
      </c>
      <c r="D1422" s="1" t="s">
        <v>2868</v>
      </c>
      <c r="E1422" s="1" t="s">
        <v>9259</v>
      </c>
      <c r="F1422" s="7" t="s">
        <v>2755</v>
      </c>
    </row>
    <row r="1423" spans="1:11" s="6" customFormat="1" ht="12.75" customHeight="1">
      <c r="A1423" s="1" t="s">
        <v>5044</v>
      </c>
      <c r="B1423" s="1" t="s">
        <v>5045</v>
      </c>
      <c r="C1423" s="2" t="s">
        <v>5043</v>
      </c>
      <c r="D1423" s="1" t="s">
        <v>2868</v>
      </c>
      <c r="E1423" s="1" t="s">
        <v>5046</v>
      </c>
      <c r="F1423" s="7" t="s">
        <v>599</v>
      </c>
      <c r="G1423" s="1"/>
      <c r="H1423" s="1"/>
      <c r="I1423" s="1"/>
      <c r="J1423" s="1"/>
      <c r="K1423" s="1"/>
    </row>
    <row r="1424" spans="1:11" s="4" customFormat="1" ht="12.75" customHeight="1">
      <c r="A1424" s="1" t="s">
        <v>8221</v>
      </c>
      <c r="B1424" s="1">
        <v>5609</v>
      </c>
      <c r="C1424" s="2" t="s">
        <v>7071</v>
      </c>
      <c r="D1424" s="1" t="s">
        <v>2868</v>
      </c>
      <c r="E1424" s="1" t="s">
        <v>8222</v>
      </c>
      <c r="F1424" s="7" t="s">
        <v>599</v>
      </c>
      <c r="G1424" s="1"/>
      <c r="H1424" s="1"/>
      <c r="I1424" s="1"/>
      <c r="J1424" s="1"/>
      <c r="K1424" s="1"/>
    </row>
    <row r="1425" spans="1:11" s="6" customFormat="1" ht="12.75" customHeight="1">
      <c r="A1425" s="1" t="s">
        <v>8276</v>
      </c>
      <c r="B1425" s="1" t="s">
        <v>8277</v>
      </c>
      <c r="C1425" s="2" t="s">
        <v>7071</v>
      </c>
      <c r="D1425" s="1" t="s">
        <v>2868</v>
      </c>
      <c r="E1425" s="1" t="s">
        <v>8222</v>
      </c>
      <c r="F1425" s="7" t="s">
        <v>599</v>
      </c>
      <c r="G1425" s="1"/>
      <c r="H1425" s="1"/>
      <c r="I1425" s="1"/>
      <c r="J1425" s="1"/>
      <c r="K1425" s="1"/>
    </row>
    <row r="1426" spans="1:11" ht="12.75" customHeight="1">
      <c r="A1426" s="1" t="s">
        <v>7397</v>
      </c>
      <c r="B1426" s="1" t="s">
        <v>7398</v>
      </c>
      <c r="C1426" s="2" t="s">
        <v>7399</v>
      </c>
      <c r="D1426" s="1" t="s">
        <v>2868</v>
      </c>
      <c r="E1426" s="1" t="s">
        <v>7400</v>
      </c>
      <c r="F1426" s="7" t="s">
        <v>2407</v>
      </c>
    </row>
    <row r="1427" spans="1:11" s="3" customFormat="1" ht="12.75" customHeight="1">
      <c r="A1427" s="1" t="s">
        <v>7571</v>
      </c>
      <c r="B1427" s="1" t="s">
        <v>7572</v>
      </c>
      <c r="C1427" s="2" t="s">
        <v>7399</v>
      </c>
      <c r="D1427" s="1" t="s">
        <v>2868</v>
      </c>
      <c r="E1427" s="1" t="s">
        <v>7400</v>
      </c>
      <c r="F1427" s="7" t="s">
        <v>2407</v>
      </c>
      <c r="G1427" s="1"/>
      <c r="H1427" s="1"/>
      <c r="I1427" s="1"/>
      <c r="J1427" s="1"/>
      <c r="K1427" s="1"/>
    </row>
    <row r="1428" spans="1:11" s="3" customFormat="1" ht="12.75" customHeight="1">
      <c r="A1428" s="1" t="s">
        <v>8485</v>
      </c>
      <c r="B1428" s="1" t="s">
        <v>8486</v>
      </c>
      <c r="C1428" s="2" t="s">
        <v>7399</v>
      </c>
      <c r="D1428" s="1" t="s">
        <v>2868</v>
      </c>
      <c r="E1428" s="1" t="s">
        <v>7400</v>
      </c>
      <c r="F1428" s="7" t="s">
        <v>2407</v>
      </c>
      <c r="G1428" s="1"/>
      <c r="H1428" s="1"/>
      <c r="I1428" s="1"/>
      <c r="J1428" s="1"/>
      <c r="K1428" s="1"/>
    </row>
    <row r="1429" spans="1:11" s="3" customFormat="1" ht="12.75" customHeight="1">
      <c r="A1429" s="1" t="s">
        <v>11793</v>
      </c>
      <c r="B1429" s="1" t="s">
        <v>11794</v>
      </c>
      <c r="C1429" s="2" t="s">
        <v>11795</v>
      </c>
      <c r="D1429" s="1" t="s">
        <v>2868</v>
      </c>
      <c r="E1429" s="1" t="s">
        <v>11796</v>
      </c>
      <c r="F1429" s="7" t="s">
        <v>2755</v>
      </c>
      <c r="G1429" s="1"/>
      <c r="H1429" s="1"/>
      <c r="I1429" s="1"/>
      <c r="J1429" s="1"/>
      <c r="K1429" s="1"/>
    </row>
    <row r="1430" spans="1:11" s="3" customFormat="1" ht="12.75" customHeight="1">
      <c r="A1430" s="1" t="s">
        <v>11799</v>
      </c>
      <c r="B1430" s="1" t="s">
        <v>11800</v>
      </c>
      <c r="C1430" s="2" t="s">
        <v>11801</v>
      </c>
      <c r="D1430" s="1" t="s">
        <v>2868</v>
      </c>
      <c r="E1430" s="1" t="s">
        <v>11796</v>
      </c>
      <c r="F1430" s="7" t="s">
        <v>2755</v>
      </c>
      <c r="G1430" s="1"/>
      <c r="H1430" s="1"/>
      <c r="I1430" s="1"/>
      <c r="J1430" s="1"/>
      <c r="K1430" s="1"/>
    </row>
    <row r="1431" spans="1:11" ht="12.75" customHeight="1">
      <c r="A1431" s="1" t="s">
        <v>11804</v>
      </c>
      <c r="B1431" s="1" t="s">
        <v>11805</v>
      </c>
      <c r="C1431" s="2" t="s">
        <v>11806</v>
      </c>
      <c r="D1431" s="1" t="s">
        <v>2868</v>
      </c>
      <c r="E1431" s="1" t="s">
        <v>11796</v>
      </c>
      <c r="F1431" s="7" t="s">
        <v>2755</v>
      </c>
    </row>
    <row r="1432" spans="1:11" s="6" customFormat="1" ht="12.75" customHeight="1">
      <c r="A1432" s="1" t="s">
        <v>11809</v>
      </c>
      <c r="B1432" s="1" t="s">
        <v>11810</v>
      </c>
      <c r="C1432" s="2" t="s">
        <v>11811</v>
      </c>
      <c r="D1432" s="1" t="s">
        <v>2868</v>
      </c>
      <c r="E1432" s="1" t="s">
        <v>11796</v>
      </c>
      <c r="F1432" s="7" t="s">
        <v>2755</v>
      </c>
      <c r="G1432" s="1"/>
      <c r="H1432" s="1"/>
      <c r="I1432" s="1"/>
      <c r="J1432" s="1"/>
      <c r="K1432" s="1"/>
    </row>
    <row r="1433" spans="1:11" s="6" customFormat="1" ht="12.75" customHeight="1">
      <c r="A1433" s="1" t="s">
        <v>11814</v>
      </c>
      <c r="B1433" s="1" t="s">
        <v>11815</v>
      </c>
      <c r="C1433" s="2" t="s">
        <v>11816</v>
      </c>
      <c r="D1433" s="1" t="s">
        <v>2868</v>
      </c>
      <c r="E1433" s="1" t="s">
        <v>11796</v>
      </c>
      <c r="F1433" s="7" t="s">
        <v>2755</v>
      </c>
      <c r="G1433" s="1"/>
      <c r="H1433" s="1"/>
      <c r="I1433" s="1"/>
      <c r="J1433" s="1"/>
      <c r="K1433" s="1"/>
    </row>
    <row r="1434" spans="1:11" s="3" customFormat="1" ht="12.75" customHeight="1">
      <c r="A1434" s="1" t="s">
        <v>11655</v>
      </c>
      <c r="B1434" s="1">
        <v>493700</v>
      </c>
      <c r="C1434" s="2" t="s">
        <v>11656</v>
      </c>
      <c r="D1434" s="1" t="s">
        <v>2868</v>
      </c>
      <c r="E1434" s="1" t="s">
        <v>11657</v>
      </c>
      <c r="F1434" s="7" t="s">
        <v>2755</v>
      </c>
      <c r="G1434" s="1"/>
      <c r="H1434" s="1"/>
      <c r="I1434" s="1"/>
      <c r="J1434" s="1"/>
      <c r="K1434" s="1"/>
    </row>
    <row r="1435" spans="1:11" s="3" customFormat="1" ht="12.75" customHeight="1">
      <c r="A1435" s="1" t="s">
        <v>11658</v>
      </c>
      <c r="B1435" s="1">
        <v>493735</v>
      </c>
      <c r="C1435" s="2" t="s">
        <v>11659</v>
      </c>
      <c r="D1435" s="1" t="s">
        <v>2868</v>
      </c>
      <c r="E1435" s="1" t="s">
        <v>11657</v>
      </c>
      <c r="F1435" s="7" t="s">
        <v>2755</v>
      </c>
      <c r="G1435" s="1"/>
      <c r="H1435" s="1"/>
      <c r="I1435" s="1"/>
      <c r="J1435" s="1"/>
      <c r="K1435" s="1"/>
    </row>
    <row r="1436" spans="1:11" s="3" customFormat="1" ht="12.75" customHeight="1">
      <c r="A1436" s="1" t="s">
        <v>11660</v>
      </c>
      <c r="B1436" s="1">
        <v>493790</v>
      </c>
      <c r="C1436" s="2" t="s">
        <v>11661</v>
      </c>
      <c r="D1436" s="1" t="s">
        <v>2868</v>
      </c>
      <c r="E1436" s="1" t="s">
        <v>11657</v>
      </c>
      <c r="F1436" s="7" t="s">
        <v>2755</v>
      </c>
      <c r="G1436" s="1"/>
      <c r="H1436" s="1"/>
      <c r="I1436" s="1"/>
      <c r="J1436" s="1"/>
      <c r="K1436" s="1"/>
    </row>
    <row r="1437" spans="1:11" s="5" customFormat="1" ht="12.75" customHeight="1">
      <c r="A1437" s="1" t="s">
        <v>11706</v>
      </c>
      <c r="B1437" s="1">
        <v>496700</v>
      </c>
      <c r="C1437" s="2" t="s">
        <v>11707</v>
      </c>
      <c r="D1437" s="1" t="s">
        <v>2868</v>
      </c>
      <c r="E1437" s="1" t="s">
        <v>11657</v>
      </c>
      <c r="F1437" s="7" t="s">
        <v>2755</v>
      </c>
      <c r="G1437" s="1"/>
      <c r="H1437" s="1"/>
      <c r="I1437" s="1"/>
      <c r="J1437" s="1"/>
      <c r="K1437" s="1"/>
    </row>
    <row r="1438" spans="1:11" s="3" customFormat="1" ht="12.75" customHeight="1">
      <c r="A1438" s="1" t="s">
        <v>11708</v>
      </c>
      <c r="B1438" s="1">
        <v>496735</v>
      </c>
      <c r="C1438" s="2" t="s">
        <v>11709</v>
      </c>
      <c r="D1438" s="1" t="s">
        <v>2868</v>
      </c>
      <c r="E1438" s="1" t="s">
        <v>11657</v>
      </c>
      <c r="F1438" s="7" t="s">
        <v>2755</v>
      </c>
      <c r="G1438" s="1"/>
      <c r="H1438" s="1"/>
      <c r="I1438" s="1"/>
      <c r="J1438" s="1"/>
      <c r="K1438" s="1"/>
    </row>
    <row r="1439" spans="1:11" s="3" customFormat="1" ht="12.75" customHeight="1">
      <c r="A1439" s="1" t="s">
        <v>11710</v>
      </c>
      <c r="B1439" s="1">
        <v>496790</v>
      </c>
      <c r="C1439" s="2" t="s">
        <v>11711</v>
      </c>
      <c r="D1439" s="1" t="s">
        <v>2868</v>
      </c>
      <c r="E1439" s="1" t="s">
        <v>11657</v>
      </c>
      <c r="F1439" s="7" t="s">
        <v>2755</v>
      </c>
      <c r="G1439" s="1"/>
      <c r="H1439" s="1"/>
      <c r="I1439" s="1"/>
      <c r="J1439" s="1"/>
      <c r="K1439" s="1"/>
    </row>
    <row r="1440" spans="1:11" s="4" customFormat="1" ht="12.75" customHeight="1">
      <c r="A1440" s="1" t="s">
        <v>8824</v>
      </c>
      <c r="B1440" s="1" t="s">
        <v>8825</v>
      </c>
      <c r="C1440" s="2" t="s">
        <v>8826</v>
      </c>
      <c r="D1440" s="1" t="s">
        <v>2868</v>
      </c>
      <c r="E1440" s="1" t="s">
        <v>4906</v>
      </c>
      <c r="F1440" s="7" t="s">
        <v>605</v>
      </c>
      <c r="G1440" s="1"/>
      <c r="H1440" s="1"/>
      <c r="I1440" s="1"/>
      <c r="J1440" s="1"/>
      <c r="K1440" s="1"/>
    </row>
    <row r="1441" spans="1:11" s="12" customFormat="1" ht="12.75" customHeight="1">
      <c r="A1441" s="1" t="s">
        <v>4907</v>
      </c>
      <c r="B1441" s="1">
        <v>148126</v>
      </c>
      <c r="C1441" s="1" t="s">
        <v>4908</v>
      </c>
      <c r="D1441" s="1" t="s">
        <v>2868</v>
      </c>
      <c r="E1441" s="1" t="s">
        <v>4906</v>
      </c>
      <c r="F1441" s="7" t="s">
        <v>599</v>
      </c>
      <c r="G1441" s="1"/>
      <c r="H1441" s="1"/>
      <c r="I1441" s="1"/>
      <c r="J1441" s="1"/>
      <c r="K1441" s="1"/>
    </row>
    <row r="1442" spans="1:11" s="12" customFormat="1" ht="12.75" customHeight="1">
      <c r="A1442" s="1" t="s">
        <v>8945</v>
      </c>
      <c r="B1442" s="1" t="s">
        <v>8946</v>
      </c>
      <c r="C1442" s="2" t="s">
        <v>8947</v>
      </c>
      <c r="D1442" s="1" t="s">
        <v>2868</v>
      </c>
      <c r="E1442" s="1" t="s">
        <v>4906</v>
      </c>
      <c r="F1442" s="7" t="s">
        <v>112</v>
      </c>
      <c r="G1442" s="1"/>
      <c r="H1442" s="1"/>
      <c r="I1442" s="1"/>
      <c r="J1442" s="1"/>
      <c r="K1442" s="1"/>
    </row>
    <row r="1443" spans="1:11" s="12" customFormat="1" ht="12.75" customHeight="1">
      <c r="A1443" s="1" t="s">
        <v>8223</v>
      </c>
      <c r="B1443" s="1">
        <v>5617</v>
      </c>
      <c r="C1443" s="2" t="s">
        <v>8224</v>
      </c>
      <c r="D1443" s="1" t="s">
        <v>2868</v>
      </c>
      <c r="E1443" s="1" t="s">
        <v>4906</v>
      </c>
      <c r="F1443" s="7" t="s">
        <v>85</v>
      </c>
      <c r="G1443" s="1"/>
      <c r="H1443" s="1"/>
      <c r="I1443" s="1"/>
      <c r="J1443" s="1"/>
      <c r="K1443" s="1"/>
    </row>
    <row r="1444" spans="1:11" s="12" customFormat="1" ht="12.75" customHeight="1">
      <c r="A1444" s="1" t="s">
        <v>8267</v>
      </c>
      <c r="B1444" s="1">
        <v>3617</v>
      </c>
      <c r="C1444" s="2" t="s">
        <v>8224</v>
      </c>
      <c r="D1444" s="1" t="s">
        <v>2868</v>
      </c>
      <c r="E1444" s="1" t="s">
        <v>4906</v>
      </c>
      <c r="F1444" s="7" t="s">
        <v>85</v>
      </c>
      <c r="G1444" s="1"/>
      <c r="H1444" s="1"/>
      <c r="I1444" s="1"/>
      <c r="J1444" s="1"/>
      <c r="K1444" s="1"/>
    </row>
    <row r="1445" spans="1:11" ht="12.75" customHeight="1">
      <c r="A1445" s="1" t="s">
        <v>9479</v>
      </c>
      <c r="B1445" s="1" t="s">
        <v>9480</v>
      </c>
      <c r="C1445" s="2" t="s">
        <v>9481</v>
      </c>
      <c r="D1445" s="1" t="s">
        <v>2868</v>
      </c>
      <c r="E1445" s="1" t="s">
        <v>4906</v>
      </c>
      <c r="F1445" s="7" t="s">
        <v>85</v>
      </c>
    </row>
    <row r="1446" spans="1:11" s="6" customFormat="1" ht="12.75" customHeight="1">
      <c r="A1446" s="1" t="s">
        <v>10357</v>
      </c>
      <c r="B1446" s="1" t="s">
        <v>10358</v>
      </c>
      <c r="C1446" s="2" t="s">
        <v>10359</v>
      </c>
      <c r="D1446" s="1" t="s">
        <v>2868</v>
      </c>
      <c r="E1446" s="1" t="s">
        <v>4906</v>
      </c>
      <c r="F1446" s="7" t="s">
        <v>85</v>
      </c>
      <c r="G1446" s="1"/>
      <c r="H1446" s="1"/>
      <c r="I1446" s="1"/>
      <c r="J1446" s="1"/>
      <c r="K1446" s="1"/>
    </row>
    <row r="1447" spans="1:11" s="6" customFormat="1" ht="12.75" customHeight="1">
      <c r="A1447" s="1" t="s">
        <v>9899</v>
      </c>
      <c r="B1447" s="1" t="s">
        <v>9900</v>
      </c>
      <c r="C1447" s="2" t="s">
        <v>9901</v>
      </c>
      <c r="D1447" s="1" t="s">
        <v>2868</v>
      </c>
      <c r="E1447" s="1" t="s">
        <v>4906</v>
      </c>
      <c r="F1447" s="7" t="s">
        <v>143</v>
      </c>
      <c r="G1447" s="1"/>
      <c r="H1447" s="1"/>
      <c r="I1447" s="1"/>
      <c r="J1447" s="1"/>
      <c r="K1447" s="1"/>
    </row>
    <row r="1448" spans="1:11" s="6" customFormat="1" ht="12.75" customHeight="1">
      <c r="A1448" s="1" t="s">
        <v>9940</v>
      </c>
      <c r="B1448" s="1" t="s">
        <v>9941</v>
      </c>
      <c r="C1448" s="2" t="s">
        <v>9901</v>
      </c>
      <c r="D1448" s="1" t="s">
        <v>2868</v>
      </c>
      <c r="E1448" s="1" t="s">
        <v>4906</v>
      </c>
      <c r="F1448" s="7" t="s">
        <v>143</v>
      </c>
      <c r="G1448" s="1"/>
      <c r="H1448" s="1"/>
      <c r="I1448" s="1"/>
      <c r="J1448" s="1"/>
      <c r="K1448" s="1"/>
    </row>
    <row r="1449" spans="1:11" s="6" customFormat="1" ht="12.75" customHeight="1">
      <c r="A1449" s="1" t="s">
        <v>8921</v>
      </c>
      <c r="B1449" s="1" t="s">
        <v>8922</v>
      </c>
      <c r="C1449" s="2" t="s">
        <v>8923</v>
      </c>
      <c r="D1449" s="1" t="s">
        <v>2868</v>
      </c>
      <c r="E1449" s="1" t="s">
        <v>4906</v>
      </c>
      <c r="F1449" s="7" t="s">
        <v>183</v>
      </c>
      <c r="G1449" s="1"/>
      <c r="H1449" s="1"/>
      <c r="I1449" s="1"/>
      <c r="J1449" s="1"/>
      <c r="K1449" s="1"/>
    </row>
    <row r="1450" spans="1:11" s="3" customFormat="1" ht="12.75" customHeight="1">
      <c r="A1450" s="1" t="s">
        <v>9383</v>
      </c>
      <c r="B1450" s="1" t="s">
        <v>9384</v>
      </c>
      <c r="C1450" s="2" t="s">
        <v>9385</v>
      </c>
      <c r="D1450" s="1" t="s">
        <v>2868</v>
      </c>
      <c r="E1450" s="1" t="s">
        <v>4906</v>
      </c>
      <c r="F1450" s="7" t="s">
        <v>3137</v>
      </c>
      <c r="G1450" s="1"/>
      <c r="H1450" s="1"/>
      <c r="I1450" s="1"/>
      <c r="J1450" s="1"/>
      <c r="K1450" s="1"/>
    </row>
    <row r="1451" spans="1:11" s="4" customFormat="1" ht="12.75" customHeight="1">
      <c r="A1451" s="1" t="s">
        <v>10428</v>
      </c>
      <c r="B1451" s="1" t="s">
        <v>10429</v>
      </c>
      <c r="C1451" s="1" t="s">
        <v>10362</v>
      </c>
      <c r="D1451" s="1" t="s">
        <v>2868</v>
      </c>
      <c r="E1451" s="1" t="s">
        <v>4906</v>
      </c>
      <c r="F1451" s="7" t="s">
        <v>752</v>
      </c>
      <c r="G1451" s="1"/>
      <c r="H1451" s="1"/>
      <c r="I1451" s="1"/>
      <c r="J1451" s="1"/>
      <c r="K1451" s="1"/>
    </row>
    <row r="1452" spans="1:11" s="3" customFormat="1" ht="12.75" customHeight="1">
      <c r="A1452" s="1" t="s">
        <v>9999</v>
      </c>
      <c r="B1452" s="1" t="s">
        <v>10000</v>
      </c>
      <c r="C1452" s="2" t="s">
        <v>10001</v>
      </c>
      <c r="D1452" s="1" t="s">
        <v>2868</v>
      </c>
      <c r="E1452" s="1" t="s">
        <v>9987</v>
      </c>
      <c r="F1452" s="7" t="s">
        <v>181</v>
      </c>
      <c r="G1452" s="1"/>
      <c r="H1452" s="1"/>
      <c r="I1452" s="1"/>
      <c r="J1452" s="1"/>
      <c r="K1452" s="1"/>
    </row>
    <row r="1453" spans="1:11" s="3" customFormat="1" ht="12.75" customHeight="1">
      <c r="A1453" s="1" t="s">
        <v>10002</v>
      </c>
      <c r="B1453" s="1" t="s">
        <v>10003</v>
      </c>
      <c r="C1453" s="2" t="s">
        <v>10001</v>
      </c>
      <c r="D1453" s="1" t="s">
        <v>2868</v>
      </c>
      <c r="E1453" s="1" t="s">
        <v>9987</v>
      </c>
      <c r="F1453" s="7" t="s">
        <v>181</v>
      </c>
      <c r="G1453" s="1"/>
      <c r="H1453" s="1"/>
      <c r="I1453" s="1"/>
      <c r="J1453" s="1"/>
      <c r="K1453" s="1"/>
    </row>
    <row r="1454" spans="1:11" s="3" customFormat="1" ht="12.75" customHeight="1">
      <c r="A1454" s="1" t="s">
        <v>8226</v>
      </c>
      <c r="B1454" s="1">
        <v>5619</v>
      </c>
      <c r="C1454" s="2" t="s">
        <v>7071</v>
      </c>
      <c r="D1454" s="1" t="s">
        <v>2868</v>
      </c>
      <c r="E1454" s="1" t="s">
        <v>8227</v>
      </c>
      <c r="F1454" s="7" t="s">
        <v>3137</v>
      </c>
      <c r="G1454" s="1"/>
      <c r="H1454" s="1"/>
      <c r="I1454" s="1"/>
      <c r="J1454" s="1"/>
      <c r="K1454" s="1"/>
    </row>
    <row r="1455" spans="1:11" ht="12.75" customHeight="1">
      <c r="A1455" s="1" t="s">
        <v>8282</v>
      </c>
      <c r="B1455" s="1">
        <v>3619</v>
      </c>
      <c r="C1455" s="2" t="s">
        <v>7071</v>
      </c>
      <c r="D1455" s="1" t="s">
        <v>2868</v>
      </c>
      <c r="E1455" s="1" t="s">
        <v>8227</v>
      </c>
      <c r="F1455" s="7" t="s">
        <v>3137</v>
      </c>
    </row>
    <row r="1456" spans="1:11" s="6" customFormat="1" ht="12.75" customHeight="1">
      <c r="A1456" s="1" t="s">
        <v>10408</v>
      </c>
      <c r="B1456" s="1" t="s">
        <v>10409</v>
      </c>
      <c r="C1456" s="2" t="s">
        <v>10395</v>
      </c>
      <c r="D1456" s="1" t="s">
        <v>2868</v>
      </c>
      <c r="E1456" s="1" t="s">
        <v>10410</v>
      </c>
      <c r="F1456" s="7" t="s">
        <v>752</v>
      </c>
      <c r="G1456" s="1"/>
      <c r="H1456" s="1"/>
      <c r="I1456" s="1"/>
      <c r="J1456" s="1"/>
      <c r="K1456" s="1"/>
    </row>
    <row r="1457" spans="1:11" s="6" customFormat="1" ht="12.75" customHeight="1">
      <c r="A1457" s="1" t="s">
        <v>10290</v>
      </c>
      <c r="B1457" s="1" t="s">
        <v>10291</v>
      </c>
      <c r="C1457" s="2" t="s">
        <v>10292</v>
      </c>
      <c r="D1457" s="1" t="s">
        <v>2868</v>
      </c>
      <c r="E1457" s="1" t="s">
        <v>10293</v>
      </c>
      <c r="F1457" s="7" t="s">
        <v>151</v>
      </c>
      <c r="G1457" s="1"/>
      <c r="H1457" s="1"/>
      <c r="I1457" s="1"/>
      <c r="J1457" s="1"/>
      <c r="K1457" s="1"/>
    </row>
    <row r="1458" spans="1:11" s="6" customFormat="1" ht="12.75" customHeight="1">
      <c r="A1458" s="1" t="s">
        <v>10294</v>
      </c>
      <c r="B1458" s="1" t="s">
        <v>10295</v>
      </c>
      <c r="C1458" s="2" t="s">
        <v>10296</v>
      </c>
      <c r="D1458" s="1" t="s">
        <v>2868</v>
      </c>
      <c r="E1458" s="1" t="s">
        <v>10293</v>
      </c>
      <c r="F1458" s="7" t="s">
        <v>151</v>
      </c>
      <c r="G1458" s="1"/>
      <c r="H1458" s="1"/>
      <c r="I1458" s="1"/>
      <c r="J1458" s="1"/>
      <c r="K1458" s="1"/>
    </row>
    <row r="1459" spans="1:11" s="6" customFormat="1" ht="12.75" customHeight="1">
      <c r="A1459" s="1" t="s">
        <v>10297</v>
      </c>
      <c r="B1459" s="1" t="s">
        <v>10298</v>
      </c>
      <c r="C1459" s="2" t="s">
        <v>10299</v>
      </c>
      <c r="D1459" s="1" t="s">
        <v>2868</v>
      </c>
      <c r="E1459" s="1" t="s">
        <v>10293</v>
      </c>
      <c r="F1459" s="7" t="s">
        <v>151</v>
      </c>
      <c r="G1459" s="1"/>
      <c r="H1459" s="1"/>
      <c r="I1459" s="1"/>
      <c r="J1459" s="1"/>
      <c r="K1459" s="1"/>
    </row>
    <row r="1460" spans="1:11" s="6" customFormat="1" ht="12.75" customHeight="1">
      <c r="A1460" s="1" t="s">
        <v>10300</v>
      </c>
      <c r="B1460" s="1" t="s">
        <v>10301</v>
      </c>
      <c r="C1460" s="2" t="s">
        <v>10302</v>
      </c>
      <c r="D1460" s="1" t="s">
        <v>2868</v>
      </c>
      <c r="E1460" s="1" t="s">
        <v>10303</v>
      </c>
      <c r="F1460" s="7" t="s">
        <v>1014</v>
      </c>
      <c r="G1460" s="1"/>
      <c r="H1460" s="1"/>
      <c r="I1460" s="1"/>
      <c r="J1460" s="1"/>
      <c r="K1460" s="1"/>
    </row>
    <row r="1461" spans="1:11" s="6" customFormat="1" ht="12.75" customHeight="1">
      <c r="A1461" s="1" t="s">
        <v>10304</v>
      </c>
      <c r="B1461" s="1" t="s">
        <v>10305</v>
      </c>
      <c r="C1461" s="2" t="s">
        <v>10306</v>
      </c>
      <c r="D1461" s="1" t="s">
        <v>2868</v>
      </c>
      <c r="E1461" s="1" t="s">
        <v>10303</v>
      </c>
      <c r="F1461" s="7" t="s">
        <v>1014</v>
      </c>
      <c r="G1461" s="1"/>
      <c r="H1461" s="1"/>
      <c r="I1461" s="1"/>
      <c r="J1461" s="1"/>
      <c r="K1461" s="1"/>
    </row>
    <row r="1462" spans="1:11" s="6" customFormat="1" ht="12.75" customHeight="1">
      <c r="A1462" s="1" t="s">
        <v>10307</v>
      </c>
      <c r="B1462" s="1" t="s">
        <v>10308</v>
      </c>
      <c r="C1462" s="2" t="s">
        <v>10309</v>
      </c>
      <c r="D1462" s="1" t="s">
        <v>2868</v>
      </c>
      <c r="E1462" s="1" t="s">
        <v>10303</v>
      </c>
      <c r="F1462" s="7" t="s">
        <v>1014</v>
      </c>
      <c r="G1462" s="1"/>
      <c r="H1462" s="1"/>
      <c r="I1462" s="1"/>
      <c r="J1462" s="1"/>
      <c r="K1462" s="1"/>
    </row>
    <row r="1463" spans="1:11" s="6" customFormat="1" ht="12.75" customHeight="1">
      <c r="A1463" s="1" t="s">
        <v>7043</v>
      </c>
      <c r="B1463" s="1">
        <v>393700</v>
      </c>
      <c r="C1463" s="2" t="s">
        <v>7044</v>
      </c>
      <c r="D1463" s="1" t="s">
        <v>2868</v>
      </c>
      <c r="E1463" s="1" t="s">
        <v>7045</v>
      </c>
      <c r="F1463" s="7" t="s">
        <v>2751</v>
      </c>
      <c r="G1463" s="1"/>
      <c r="H1463" s="1"/>
      <c r="I1463" s="1"/>
      <c r="J1463" s="1"/>
      <c r="K1463" s="1"/>
    </row>
    <row r="1464" spans="1:11" s="6" customFormat="1" ht="12.75" customHeight="1">
      <c r="A1464" s="1" t="s">
        <v>7046</v>
      </c>
      <c r="B1464" s="1">
        <v>393735</v>
      </c>
      <c r="C1464" s="2" t="s">
        <v>7047</v>
      </c>
      <c r="D1464" s="1" t="s">
        <v>2868</v>
      </c>
      <c r="E1464" s="1" t="s">
        <v>7045</v>
      </c>
      <c r="F1464" s="7" t="s">
        <v>2751</v>
      </c>
      <c r="G1464" s="1"/>
      <c r="H1464" s="1"/>
      <c r="I1464" s="1"/>
      <c r="J1464" s="1"/>
      <c r="K1464" s="1"/>
    </row>
    <row r="1465" spans="1:11" s="3" customFormat="1" ht="12.75" customHeight="1">
      <c r="A1465" s="1" t="s">
        <v>7050</v>
      </c>
      <c r="B1465" s="1">
        <v>393790</v>
      </c>
      <c r="C1465" s="2" t="s">
        <v>7051</v>
      </c>
      <c r="D1465" s="1" t="s">
        <v>2868</v>
      </c>
      <c r="E1465" s="1" t="s">
        <v>7045</v>
      </c>
      <c r="F1465" s="7" t="s">
        <v>2751</v>
      </c>
      <c r="G1465" s="1"/>
      <c r="H1465" s="1"/>
      <c r="I1465" s="1"/>
      <c r="J1465" s="1"/>
      <c r="K1465" s="1"/>
    </row>
    <row r="1466" spans="1:11" s="3" customFormat="1" ht="12.75" customHeight="1">
      <c r="A1466" s="1" t="s">
        <v>7144</v>
      </c>
      <c r="B1466" s="1">
        <v>396700</v>
      </c>
      <c r="C1466" s="2" t="s">
        <v>7145</v>
      </c>
      <c r="D1466" s="1" t="s">
        <v>2868</v>
      </c>
      <c r="E1466" s="1" t="s">
        <v>7045</v>
      </c>
      <c r="F1466" s="7" t="s">
        <v>2751</v>
      </c>
      <c r="G1466" s="1"/>
      <c r="H1466" s="1"/>
      <c r="I1466" s="1"/>
      <c r="J1466" s="1"/>
      <c r="K1466" s="1"/>
    </row>
    <row r="1467" spans="1:11" ht="12.75" customHeight="1">
      <c r="A1467" s="1" t="s">
        <v>7148</v>
      </c>
      <c r="B1467" s="1">
        <v>396735</v>
      </c>
      <c r="C1467" s="2" t="s">
        <v>7149</v>
      </c>
      <c r="D1467" s="1" t="s">
        <v>2868</v>
      </c>
      <c r="E1467" s="1" t="s">
        <v>7045</v>
      </c>
      <c r="F1467" s="7" t="s">
        <v>2751</v>
      </c>
    </row>
    <row r="1468" spans="1:11" s="3" customFormat="1" ht="12.75" customHeight="1">
      <c r="A1468" s="1" t="s">
        <v>7152</v>
      </c>
      <c r="B1468" s="1">
        <v>396790</v>
      </c>
      <c r="C1468" s="2" t="s">
        <v>7153</v>
      </c>
      <c r="D1468" s="1" t="s">
        <v>2868</v>
      </c>
      <c r="E1468" s="1" t="s">
        <v>7045</v>
      </c>
      <c r="F1468" s="7" t="s">
        <v>2751</v>
      </c>
      <c r="G1468" s="1"/>
      <c r="H1468" s="1"/>
      <c r="I1468" s="1"/>
      <c r="J1468" s="1"/>
      <c r="K1468" s="1"/>
    </row>
    <row r="1469" spans="1:11" s="3" customFormat="1" ht="12.75" customHeight="1">
      <c r="A1469" s="1" t="s">
        <v>10751</v>
      </c>
      <c r="B1469" s="1" t="s">
        <v>10752</v>
      </c>
      <c r="C1469" s="2" t="s">
        <v>10753</v>
      </c>
      <c r="D1469" s="1" t="s">
        <v>2868</v>
      </c>
      <c r="E1469" s="1" t="s">
        <v>7045</v>
      </c>
      <c r="F1469" s="7" t="s">
        <v>56</v>
      </c>
      <c r="G1469" s="1"/>
      <c r="H1469" s="1"/>
      <c r="I1469" s="1"/>
      <c r="J1469" s="1"/>
      <c r="K1469" s="1"/>
    </row>
    <row r="1470" spans="1:11" ht="12.75" customHeight="1">
      <c r="A1470" s="1" t="s">
        <v>8885</v>
      </c>
      <c r="B1470" s="1" t="s">
        <v>8886</v>
      </c>
      <c r="C1470" s="2" t="s">
        <v>8880</v>
      </c>
      <c r="D1470" s="1" t="s">
        <v>2868</v>
      </c>
      <c r="E1470" s="1" t="s">
        <v>8887</v>
      </c>
      <c r="F1470" s="7" t="s">
        <v>6475</v>
      </c>
    </row>
    <row r="1471" spans="1:11" s="6" customFormat="1" ht="12.75" customHeight="1">
      <c r="A1471" s="1" t="s">
        <v>8915</v>
      </c>
      <c r="B1471" s="1" t="s">
        <v>8916</v>
      </c>
      <c r="C1471" s="2" t="s">
        <v>8911</v>
      </c>
      <c r="D1471" s="1" t="s">
        <v>2868</v>
      </c>
      <c r="E1471" s="1" t="s">
        <v>8887</v>
      </c>
      <c r="F1471" s="7" t="s">
        <v>6475</v>
      </c>
      <c r="G1471" s="1"/>
      <c r="H1471" s="1"/>
      <c r="I1471" s="1"/>
      <c r="J1471" s="1"/>
      <c r="K1471" s="1"/>
    </row>
    <row r="1472" spans="1:11" s="6" customFormat="1" ht="12.75" customHeight="1">
      <c r="A1472" s="1" t="s">
        <v>8951</v>
      </c>
      <c r="B1472" s="1" t="s">
        <v>8952</v>
      </c>
      <c r="C1472" s="2" t="s">
        <v>8944</v>
      </c>
      <c r="D1472" s="1" t="s">
        <v>2868</v>
      </c>
      <c r="E1472" s="1" t="s">
        <v>8887</v>
      </c>
      <c r="F1472" s="7" t="s">
        <v>6475</v>
      </c>
      <c r="G1472" s="1"/>
      <c r="H1472" s="1"/>
      <c r="I1472" s="1"/>
      <c r="J1472" s="1"/>
      <c r="K1472" s="1"/>
    </row>
    <row r="1473" spans="1:11" s="3" customFormat="1" ht="12.75" customHeight="1">
      <c r="A1473" s="1" t="s">
        <v>8983</v>
      </c>
      <c r="B1473" s="1" t="s">
        <v>8984</v>
      </c>
      <c r="C1473" s="2" t="s">
        <v>8979</v>
      </c>
      <c r="D1473" s="1" t="s">
        <v>2868</v>
      </c>
      <c r="E1473" s="1" t="s">
        <v>8887</v>
      </c>
      <c r="F1473" s="7" t="s">
        <v>6475</v>
      </c>
      <c r="G1473" s="1"/>
      <c r="H1473" s="1"/>
      <c r="I1473" s="1"/>
      <c r="J1473" s="1"/>
      <c r="K1473" s="1"/>
    </row>
    <row r="1474" spans="1:11" s="3" customFormat="1" ht="12.75" customHeight="1">
      <c r="A1474" s="1" t="s">
        <v>9002</v>
      </c>
      <c r="B1474" s="1" t="s">
        <v>9003</v>
      </c>
      <c r="C1474" s="2" t="s">
        <v>8997</v>
      </c>
      <c r="D1474" s="1" t="s">
        <v>2868</v>
      </c>
      <c r="E1474" s="1" t="s">
        <v>8887</v>
      </c>
      <c r="F1474" s="7" t="s">
        <v>6475</v>
      </c>
      <c r="G1474" s="1"/>
      <c r="H1474" s="1"/>
      <c r="I1474" s="1"/>
      <c r="J1474" s="1"/>
      <c r="K1474" s="1"/>
    </row>
    <row r="1475" spans="1:11" s="4" customFormat="1" ht="12.75" customHeight="1">
      <c r="A1475" s="1" t="s">
        <v>9029</v>
      </c>
      <c r="B1475" s="1" t="s">
        <v>9030</v>
      </c>
      <c r="C1475" s="2" t="s">
        <v>9025</v>
      </c>
      <c r="D1475" s="1" t="s">
        <v>2868</v>
      </c>
      <c r="E1475" s="1" t="s">
        <v>8887</v>
      </c>
      <c r="F1475" s="7" t="s">
        <v>6475</v>
      </c>
      <c r="G1475" s="1"/>
      <c r="H1475" s="1"/>
      <c r="I1475" s="1"/>
      <c r="J1475" s="1"/>
      <c r="K1475" s="1"/>
    </row>
    <row r="1476" spans="1:11" s="3" customFormat="1" ht="12.75" customHeight="1">
      <c r="A1476" s="1" t="s">
        <v>9124</v>
      </c>
      <c r="B1476" s="1" t="s">
        <v>9125</v>
      </c>
      <c r="C1476" s="2" t="s">
        <v>8880</v>
      </c>
      <c r="D1476" s="1" t="s">
        <v>2868</v>
      </c>
      <c r="E1476" s="1" t="s">
        <v>8887</v>
      </c>
      <c r="F1476" s="7" t="s">
        <v>6475</v>
      </c>
      <c r="G1476" s="1"/>
      <c r="H1476" s="1"/>
      <c r="I1476" s="1"/>
      <c r="J1476" s="1"/>
      <c r="K1476" s="1"/>
    </row>
    <row r="1477" spans="1:11" s="3" customFormat="1" ht="12.75" customHeight="1">
      <c r="A1477" s="1" t="s">
        <v>9165</v>
      </c>
      <c r="B1477" s="1" t="s">
        <v>9166</v>
      </c>
      <c r="C1477" s="2" t="s">
        <v>8911</v>
      </c>
      <c r="D1477" s="1" t="s">
        <v>2868</v>
      </c>
      <c r="E1477" s="1" t="s">
        <v>8887</v>
      </c>
      <c r="F1477" s="7" t="s">
        <v>6475</v>
      </c>
      <c r="G1477" s="1"/>
      <c r="H1477" s="1"/>
      <c r="I1477" s="1"/>
      <c r="J1477" s="1"/>
      <c r="K1477" s="1"/>
    </row>
    <row r="1478" spans="1:11" s="3" customFormat="1" ht="12.75" customHeight="1">
      <c r="A1478" s="1" t="s">
        <v>9224</v>
      </c>
      <c r="B1478" s="1" t="s">
        <v>9225</v>
      </c>
      <c r="C1478" s="2" t="s">
        <v>8944</v>
      </c>
      <c r="D1478" s="1" t="s">
        <v>2868</v>
      </c>
      <c r="E1478" s="1" t="s">
        <v>8887</v>
      </c>
      <c r="F1478" s="7" t="s">
        <v>6475</v>
      </c>
      <c r="G1478" s="1"/>
      <c r="H1478" s="1"/>
      <c r="I1478" s="1"/>
      <c r="J1478" s="1"/>
      <c r="K1478" s="1"/>
    </row>
    <row r="1479" spans="1:11" ht="12.75" customHeight="1">
      <c r="A1479" s="1" t="s">
        <v>9282</v>
      </c>
      <c r="B1479" s="1" t="s">
        <v>9283</v>
      </c>
      <c r="C1479" s="2" t="s">
        <v>8979</v>
      </c>
      <c r="D1479" s="1" t="s">
        <v>2868</v>
      </c>
      <c r="E1479" s="1" t="s">
        <v>8887</v>
      </c>
      <c r="F1479" s="7" t="s">
        <v>6475</v>
      </c>
    </row>
    <row r="1480" spans="1:11" s="3" customFormat="1" ht="12.75" customHeight="1">
      <c r="A1480" s="1" t="s">
        <v>9315</v>
      </c>
      <c r="B1480" s="1" t="s">
        <v>9316</v>
      </c>
      <c r="C1480" s="2" t="s">
        <v>8997</v>
      </c>
      <c r="D1480" s="1" t="s">
        <v>2868</v>
      </c>
      <c r="E1480" s="1" t="s">
        <v>8887</v>
      </c>
      <c r="F1480" s="7" t="s">
        <v>6475</v>
      </c>
      <c r="G1480" s="1"/>
      <c r="H1480" s="1"/>
      <c r="I1480" s="1"/>
      <c r="J1480" s="1"/>
      <c r="K1480" s="1"/>
    </row>
    <row r="1481" spans="1:11" s="6" customFormat="1" ht="12.75" customHeight="1">
      <c r="A1481" s="1" t="s">
        <v>9352</v>
      </c>
      <c r="B1481" s="1" t="s">
        <v>9353</v>
      </c>
      <c r="C1481" s="2" t="s">
        <v>9025</v>
      </c>
      <c r="D1481" s="1" t="s">
        <v>2868</v>
      </c>
      <c r="E1481" s="1" t="s">
        <v>8887</v>
      </c>
      <c r="F1481" s="7" t="s">
        <v>6475</v>
      </c>
      <c r="G1481" s="1"/>
      <c r="H1481" s="1"/>
      <c r="I1481" s="1"/>
      <c r="J1481" s="1"/>
      <c r="K1481" s="1"/>
    </row>
    <row r="1482" spans="1:11" s="3" customFormat="1" ht="12.75" customHeight="1">
      <c r="A1482" s="1" t="s">
        <v>9175</v>
      </c>
      <c r="B1482" s="1" t="s">
        <v>9176</v>
      </c>
      <c r="C1482" s="2" t="s">
        <v>9177</v>
      </c>
      <c r="D1482" s="1" t="s">
        <v>2868</v>
      </c>
      <c r="E1482" s="1" t="s">
        <v>9178</v>
      </c>
      <c r="F1482" s="7" t="s">
        <v>6475</v>
      </c>
      <c r="G1482" s="1"/>
      <c r="H1482" s="1"/>
      <c r="I1482" s="1"/>
      <c r="J1482" s="1"/>
      <c r="K1482" s="1"/>
    </row>
    <row r="1483" spans="1:11" s="3" customFormat="1" ht="12.75" customHeight="1">
      <c r="A1483" s="1" t="s">
        <v>9299</v>
      </c>
      <c r="B1483" s="1" t="s">
        <v>9300</v>
      </c>
      <c r="C1483" s="2" t="s">
        <v>9301</v>
      </c>
      <c r="D1483" s="1" t="s">
        <v>2868</v>
      </c>
      <c r="E1483" s="1" t="s">
        <v>9178</v>
      </c>
      <c r="F1483" s="7" t="s">
        <v>6475</v>
      </c>
      <c r="G1483" s="1"/>
      <c r="H1483" s="1"/>
      <c r="I1483" s="1"/>
      <c r="J1483" s="1"/>
      <c r="K1483" s="1"/>
    </row>
    <row r="1484" spans="1:11" s="3" customFormat="1" ht="12.75" customHeight="1">
      <c r="A1484" s="1" t="s">
        <v>11530</v>
      </c>
      <c r="B1484" s="1" t="s">
        <v>11531</v>
      </c>
      <c r="C1484" s="2" t="s">
        <v>11452</v>
      </c>
      <c r="D1484" s="1" t="s">
        <v>2868</v>
      </c>
      <c r="E1484" s="1" t="s">
        <v>9178</v>
      </c>
      <c r="F1484" s="7" t="s">
        <v>6475</v>
      </c>
      <c r="G1484" s="1"/>
      <c r="H1484" s="1"/>
      <c r="I1484" s="1"/>
      <c r="J1484" s="1"/>
      <c r="K1484" s="1"/>
    </row>
    <row r="1485" spans="1:11" s="3" customFormat="1" ht="12.75" customHeight="1">
      <c r="A1485" s="1" t="s">
        <v>11791</v>
      </c>
      <c r="B1485" s="1" t="s">
        <v>11792</v>
      </c>
      <c r="C1485" s="2" t="s">
        <v>11763</v>
      </c>
      <c r="D1485" s="1" t="s">
        <v>2868</v>
      </c>
      <c r="E1485" s="1" t="s">
        <v>9178</v>
      </c>
      <c r="F1485" s="7" t="s">
        <v>6475</v>
      </c>
      <c r="G1485" s="1"/>
      <c r="H1485" s="1"/>
      <c r="I1485" s="1"/>
      <c r="J1485" s="1"/>
      <c r="K1485" s="1"/>
    </row>
    <row r="1486" spans="1:11" s="3" customFormat="1" ht="12.75" customHeight="1">
      <c r="A1486" s="1" t="s">
        <v>7524</v>
      </c>
      <c r="B1486" s="1" t="s">
        <v>7525</v>
      </c>
      <c r="C1486" s="2" t="s">
        <v>7526</v>
      </c>
      <c r="D1486" s="1" t="s">
        <v>2868</v>
      </c>
      <c r="E1486" s="1" t="s">
        <v>7527</v>
      </c>
      <c r="F1486" s="7" t="s">
        <v>3411</v>
      </c>
      <c r="G1486" s="1"/>
      <c r="H1486" s="1"/>
      <c r="I1486" s="1"/>
      <c r="J1486" s="1"/>
      <c r="K1486" s="1"/>
    </row>
    <row r="1487" spans="1:11" s="6" customFormat="1" ht="12.75" customHeight="1">
      <c r="A1487" s="1" t="s">
        <v>7965</v>
      </c>
      <c r="B1487" s="1">
        <v>37002</v>
      </c>
      <c r="C1487" s="2" t="s">
        <v>7966</v>
      </c>
      <c r="D1487" s="1" t="s">
        <v>2868</v>
      </c>
      <c r="E1487" s="1" t="s">
        <v>7967</v>
      </c>
      <c r="F1487" s="7" t="s">
        <v>599</v>
      </c>
      <c r="G1487" s="1"/>
      <c r="H1487" s="1"/>
      <c r="I1487" s="1"/>
      <c r="J1487" s="1"/>
      <c r="K1487" s="1"/>
    </row>
    <row r="1488" spans="1:11" s="6" customFormat="1" ht="12.75" customHeight="1">
      <c r="A1488" s="1" t="s">
        <v>7973</v>
      </c>
      <c r="B1488" s="1">
        <v>37008</v>
      </c>
      <c r="C1488" s="2" t="s">
        <v>7974</v>
      </c>
      <c r="D1488" s="1" t="s">
        <v>2868</v>
      </c>
      <c r="E1488" s="1" t="s">
        <v>7975</v>
      </c>
      <c r="F1488" s="7" t="s">
        <v>3696</v>
      </c>
      <c r="G1488" s="1"/>
      <c r="H1488" s="1"/>
      <c r="I1488" s="1"/>
      <c r="J1488" s="1"/>
      <c r="K1488" s="1"/>
    </row>
    <row r="1489" spans="1:11" s="6" customFormat="1" ht="12.75" customHeight="1">
      <c r="A1489" s="1" t="s">
        <v>9151</v>
      </c>
      <c r="B1489" s="1" t="s">
        <v>9152</v>
      </c>
      <c r="C1489" s="2" t="s">
        <v>9153</v>
      </c>
      <c r="D1489" s="1" t="s">
        <v>2868</v>
      </c>
      <c r="E1489" s="1" t="s">
        <v>9154</v>
      </c>
      <c r="F1489" s="7" t="s">
        <v>9155</v>
      </c>
      <c r="G1489" s="1"/>
      <c r="H1489" s="1"/>
      <c r="I1489" s="1"/>
      <c r="J1489" s="1"/>
      <c r="K1489" s="1"/>
    </row>
    <row r="1490" spans="1:11" s="6" customFormat="1" ht="12.75" customHeight="1">
      <c r="A1490" s="1" t="s">
        <v>10505</v>
      </c>
      <c r="B1490" s="1" t="s">
        <v>10506</v>
      </c>
      <c r="C1490" s="2" t="s">
        <v>10507</v>
      </c>
      <c r="D1490" s="1" t="s">
        <v>2868</v>
      </c>
      <c r="E1490" s="1" t="s">
        <v>10508</v>
      </c>
      <c r="F1490" s="7" t="s">
        <v>85</v>
      </c>
      <c r="G1490" s="1"/>
      <c r="H1490" s="1"/>
      <c r="I1490" s="1"/>
      <c r="J1490" s="1"/>
      <c r="K1490" s="1"/>
    </row>
    <row r="1491" spans="1:11" s="6" customFormat="1" ht="12.75" customHeight="1">
      <c r="A1491" s="1" t="s">
        <v>4724</v>
      </c>
      <c r="B1491" s="1" t="s">
        <v>4725</v>
      </c>
      <c r="C1491" s="2" t="s">
        <v>4726</v>
      </c>
      <c r="D1491" s="1" t="s">
        <v>2868</v>
      </c>
      <c r="E1491" s="1" t="s">
        <v>4727</v>
      </c>
      <c r="F1491" s="7" t="s">
        <v>85</v>
      </c>
      <c r="G1491" s="1"/>
      <c r="H1491" s="1"/>
      <c r="I1491" s="1"/>
      <c r="J1491" s="1"/>
      <c r="K1491" s="1"/>
    </row>
    <row r="1492" spans="1:11" s="6" customFormat="1" ht="12.75" customHeight="1">
      <c r="A1492" s="1" t="s">
        <v>9386</v>
      </c>
      <c r="B1492" s="1" t="s">
        <v>9387</v>
      </c>
      <c r="C1492" s="2" t="s">
        <v>9388</v>
      </c>
      <c r="D1492" s="1" t="s">
        <v>2868</v>
      </c>
      <c r="E1492" s="1" t="s">
        <v>9389</v>
      </c>
      <c r="F1492" s="7">
        <v>2007</v>
      </c>
      <c r="G1492" s="1"/>
      <c r="H1492" s="1"/>
      <c r="I1492" s="1"/>
      <c r="J1492" s="1"/>
      <c r="K1492" s="1"/>
    </row>
    <row r="1493" spans="1:11" s="3" customFormat="1" ht="12.75" customHeight="1">
      <c r="A1493" s="1" t="s">
        <v>10402</v>
      </c>
      <c r="B1493" s="1" t="s">
        <v>10403</v>
      </c>
      <c r="C1493" s="2" t="s">
        <v>10404</v>
      </c>
      <c r="D1493" s="1" t="s">
        <v>2868</v>
      </c>
      <c r="E1493" s="1" t="s">
        <v>9389</v>
      </c>
      <c r="F1493" s="7" t="s">
        <v>113</v>
      </c>
      <c r="G1493" s="1"/>
      <c r="H1493" s="1"/>
      <c r="I1493" s="1"/>
      <c r="J1493" s="1"/>
      <c r="K1493" s="1"/>
    </row>
    <row r="1494" spans="1:11" s="3" customFormat="1" ht="12.75" customHeight="1">
      <c r="A1494" s="1" t="s">
        <v>9394</v>
      </c>
      <c r="B1494" s="1" t="s">
        <v>9395</v>
      </c>
      <c r="C1494" s="2" t="s">
        <v>9142</v>
      </c>
      <c r="D1494" s="1" t="s">
        <v>2868</v>
      </c>
      <c r="E1494" s="1" t="s">
        <v>9396</v>
      </c>
      <c r="F1494" s="7">
        <v>2006</v>
      </c>
      <c r="G1494" s="1"/>
      <c r="H1494" s="1"/>
      <c r="I1494" s="1"/>
      <c r="J1494" s="1"/>
      <c r="K1494" s="1"/>
    </row>
    <row r="1495" spans="1:11" s="6" customFormat="1" ht="12.75" customHeight="1">
      <c r="A1495" s="1" t="s">
        <v>11532</v>
      </c>
      <c r="B1495" s="1" t="s">
        <v>11533</v>
      </c>
      <c r="C1495" s="2" t="s">
        <v>11534</v>
      </c>
      <c r="D1495" s="1" t="s">
        <v>2868</v>
      </c>
      <c r="E1495" s="1" t="s">
        <v>9396</v>
      </c>
      <c r="F1495" s="7" t="s">
        <v>9155</v>
      </c>
      <c r="G1495" s="1"/>
      <c r="H1495" s="1"/>
      <c r="I1495" s="1"/>
      <c r="J1495" s="1"/>
      <c r="K1495" s="1"/>
    </row>
    <row r="1496" spans="1:11" s="6" customFormat="1" ht="12.75" customHeight="1">
      <c r="A1496" s="1" t="s">
        <v>11535</v>
      </c>
      <c r="B1496" s="1" t="s">
        <v>11536</v>
      </c>
      <c r="C1496" s="2" t="s">
        <v>11534</v>
      </c>
      <c r="D1496" s="1" t="s">
        <v>2868</v>
      </c>
      <c r="E1496" s="1" t="s">
        <v>9396</v>
      </c>
      <c r="F1496" s="7" t="s">
        <v>9155</v>
      </c>
      <c r="G1496" s="1"/>
      <c r="H1496" s="1"/>
      <c r="I1496" s="1"/>
      <c r="J1496" s="1"/>
      <c r="K1496" s="1"/>
    </row>
    <row r="1497" spans="1:11" s="3" customFormat="1" ht="12.75" customHeight="1">
      <c r="A1497" s="1" t="s">
        <v>6989</v>
      </c>
      <c r="B1497" s="1" t="s">
        <v>6990</v>
      </c>
      <c r="C1497" s="2" t="s">
        <v>6991</v>
      </c>
      <c r="D1497" s="1" t="s">
        <v>2868</v>
      </c>
      <c r="E1497" s="1" t="s">
        <v>6992</v>
      </c>
      <c r="F1497" s="7" t="s">
        <v>1010</v>
      </c>
      <c r="G1497" s="1"/>
      <c r="H1497" s="1"/>
      <c r="I1497" s="1"/>
      <c r="J1497" s="1"/>
      <c r="K1497" s="1"/>
    </row>
    <row r="1498" spans="1:11" s="6" customFormat="1" ht="12.75" customHeight="1">
      <c r="A1498" s="1" t="s">
        <v>11496</v>
      </c>
      <c r="B1498" s="1" t="s">
        <v>11497</v>
      </c>
      <c r="C1498" s="2" t="s">
        <v>11498</v>
      </c>
      <c r="D1498" s="1" t="s">
        <v>2868</v>
      </c>
      <c r="E1498" s="1" t="s">
        <v>11499</v>
      </c>
      <c r="F1498" s="7" t="s">
        <v>2911</v>
      </c>
      <c r="G1498" s="1"/>
      <c r="H1498" s="1"/>
      <c r="I1498" s="1"/>
      <c r="J1498" s="1"/>
      <c r="K1498" s="1"/>
    </row>
    <row r="1499" spans="1:11" s="6" customFormat="1" ht="12.75" customHeight="1">
      <c r="A1499" s="1" t="s">
        <v>11500</v>
      </c>
      <c r="B1499" s="1" t="s">
        <v>11501</v>
      </c>
      <c r="C1499" s="2" t="s">
        <v>11502</v>
      </c>
      <c r="D1499" s="1" t="s">
        <v>2868</v>
      </c>
      <c r="E1499" s="1" t="s">
        <v>11503</v>
      </c>
      <c r="F1499" s="7" t="s">
        <v>2755</v>
      </c>
      <c r="G1499" s="1"/>
      <c r="H1499" s="1"/>
      <c r="I1499" s="1"/>
      <c r="J1499" s="1"/>
      <c r="K1499" s="1"/>
    </row>
    <row r="1500" spans="1:11" s="6" customFormat="1" ht="12.75" customHeight="1">
      <c r="A1500" s="1" t="s">
        <v>11681</v>
      </c>
      <c r="B1500" s="1" t="s">
        <v>11682</v>
      </c>
      <c r="C1500" s="2" t="s">
        <v>11683</v>
      </c>
      <c r="D1500" s="1" t="s">
        <v>2868</v>
      </c>
      <c r="E1500" s="1" t="s">
        <v>11684</v>
      </c>
      <c r="F1500" s="7" t="s">
        <v>11685</v>
      </c>
      <c r="G1500" s="1"/>
      <c r="H1500" s="1"/>
      <c r="I1500" s="1"/>
      <c r="J1500" s="1"/>
      <c r="K1500" s="1"/>
    </row>
    <row r="1501" spans="1:11" s="6" customFormat="1" ht="12.75" customHeight="1">
      <c r="A1501" s="1" t="s">
        <v>10424</v>
      </c>
      <c r="B1501" s="1" t="s">
        <v>10425</v>
      </c>
      <c r="C1501" s="1" t="s">
        <v>10362</v>
      </c>
      <c r="D1501" s="1" t="s">
        <v>2868</v>
      </c>
      <c r="E1501" s="1" t="s">
        <v>9411</v>
      </c>
      <c r="F1501" s="7">
        <v>2007</v>
      </c>
      <c r="G1501" s="1"/>
      <c r="H1501" s="1"/>
      <c r="I1501" s="1"/>
      <c r="J1501" s="1"/>
      <c r="K1501" s="1"/>
    </row>
    <row r="1502" spans="1:11" s="6" customFormat="1" ht="12.75" customHeight="1">
      <c r="A1502" s="1" t="s">
        <v>10405</v>
      </c>
      <c r="B1502" s="1" t="s">
        <v>10406</v>
      </c>
      <c r="C1502" s="2" t="s">
        <v>10407</v>
      </c>
      <c r="D1502" s="1" t="s">
        <v>2868</v>
      </c>
      <c r="E1502" s="1" t="s">
        <v>9411</v>
      </c>
      <c r="F1502" s="7" t="s">
        <v>113</v>
      </c>
      <c r="G1502" s="1"/>
      <c r="H1502" s="1"/>
      <c r="I1502" s="1"/>
      <c r="J1502" s="1"/>
      <c r="K1502" s="1"/>
    </row>
    <row r="1503" spans="1:11" s="6" customFormat="1" ht="12.75" customHeight="1">
      <c r="A1503" s="1" t="s">
        <v>9408</v>
      </c>
      <c r="B1503" s="1" t="s">
        <v>9409</v>
      </c>
      <c r="C1503" s="2" t="s">
        <v>9410</v>
      </c>
      <c r="D1503" s="1" t="s">
        <v>2868</v>
      </c>
      <c r="E1503" s="1" t="s">
        <v>9411</v>
      </c>
      <c r="F1503" s="7" t="s">
        <v>183</v>
      </c>
      <c r="G1503" s="1"/>
      <c r="H1503" s="1"/>
      <c r="I1503" s="1"/>
      <c r="J1503" s="1"/>
      <c r="K1503" s="1"/>
    </row>
    <row r="1504" spans="1:11" s="6" customFormat="1" ht="12.75" customHeight="1">
      <c r="A1504" s="1" t="s">
        <v>11518</v>
      </c>
      <c r="B1504" s="1" t="s">
        <v>11519</v>
      </c>
      <c r="C1504" s="2" t="s">
        <v>11452</v>
      </c>
      <c r="D1504" s="1" t="s">
        <v>2868</v>
      </c>
      <c r="E1504" s="1" t="s">
        <v>11520</v>
      </c>
      <c r="F1504" s="7" t="s">
        <v>9705</v>
      </c>
      <c r="G1504" s="1"/>
      <c r="H1504" s="1"/>
      <c r="I1504" s="1"/>
      <c r="J1504" s="1"/>
      <c r="K1504" s="1"/>
    </row>
    <row r="1505" spans="1:11" s="6" customFormat="1" ht="12.75" customHeight="1">
      <c r="A1505" s="1" t="s">
        <v>6957</v>
      </c>
      <c r="B1505" s="1" t="s">
        <v>6958</v>
      </c>
      <c r="C1505" s="2" t="s">
        <v>6959</v>
      </c>
      <c r="D1505" s="1" t="s">
        <v>2868</v>
      </c>
      <c r="E1505" s="1" t="s">
        <v>6960</v>
      </c>
      <c r="F1505" s="7" t="s">
        <v>6961</v>
      </c>
      <c r="G1505" s="1"/>
      <c r="H1505" s="1"/>
      <c r="I1505" s="1"/>
      <c r="J1505" s="1"/>
      <c r="K1505" s="1"/>
    </row>
    <row r="1506" spans="1:11" s="6" customFormat="1" ht="12.75" customHeight="1">
      <c r="A1506" s="1" t="s">
        <v>7260</v>
      </c>
      <c r="B1506" s="1" t="s">
        <v>7261</v>
      </c>
      <c r="C1506" s="2" t="s">
        <v>6959</v>
      </c>
      <c r="D1506" s="1" t="s">
        <v>2868</v>
      </c>
      <c r="E1506" s="1" t="s">
        <v>6960</v>
      </c>
      <c r="F1506" s="7" t="s">
        <v>6961</v>
      </c>
      <c r="G1506" s="1"/>
      <c r="H1506" s="1"/>
      <c r="I1506" s="1"/>
      <c r="J1506" s="1"/>
      <c r="K1506" s="1"/>
    </row>
    <row r="1507" spans="1:11" s="6" customFormat="1" ht="12.75" customHeight="1">
      <c r="A1507" s="1" t="s">
        <v>8318</v>
      </c>
      <c r="B1507" s="1" t="s">
        <v>8319</v>
      </c>
      <c r="C1507" s="2" t="s">
        <v>6959</v>
      </c>
      <c r="D1507" s="1" t="s">
        <v>2868</v>
      </c>
      <c r="E1507" s="1" t="s">
        <v>6960</v>
      </c>
      <c r="F1507" s="7" t="s">
        <v>6961</v>
      </c>
      <c r="G1507" s="1"/>
      <c r="H1507" s="1"/>
      <c r="I1507" s="1"/>
      <c r="J1507" s="1"/>
      <c r="K1507" s="1"/>
    </row>
    <row r="1508" spans="1:11" s="6" customFormat="1" ht="12.75" customHeight="1">
      <c r="A1508" s="1" t="s">
        <v>4608</v>
      </c>
      <c r="B1508" s="1" t="s">
        <v>4609</v>
      </c>
      <c r="C1508" s="2" t="s">
        <v>4599</v>
      </c>
      <c r="D1508" s="1" t="s">
        <v>2868</v>
      </c>
      <c r="E1508" s="1" t="s">
        <v>4610</v>
      </c>
      <c r="F1508" s="7" t="s">
        <v>2845</v>
      </c>
      <c r="G1508" s="1"/>
      <c r="H1508" s="1"/>
      <c r="I1508" s="1"/>
      <c r="J1508" s="1"/>
      <c r="K1508" s="1"/>
    </row>
    <row r="1509" spans="1:11" s="6" customFormat="1" ht="12.75" customHeight="1">
      <c r="A1509" s="1" t="s">
        <v>9181</v>
      </c>
      <c r="B1509" s="1" t="s">
        <v>9182</v>
      </c>
      <c r="C1509" s="2" t="s">
        <v>9177</v>
      </c>
      <c r="D1509" s="1" t="s">
        <v>2868</v>
      </c>
      <c r="E1509" s="1" t="s">
        <v>4610</v>
      </c>
      <c r="F1509" s="7" t="s">
        <v>386</v>
      </c>
      <c r="G1509" s="1"/>
      <c r="H1509" s="1"/>
      <c r="I1509" s="1"/>
      <c r="J1509" s="1"/>
      <c r="K1509" s="1"/>
    </row>
    <row r="1510" spans="1:11" s="6" customFormat="1" ht="12.75" customHeight="1">
      <c r="A1510" s="1" t="s">
        <v>11559</v>
      </c>
      <c r="B1510" s="1" t="s">
        <v>11560</v>
      </c>
      <c r="C1510" s="2" t="s">
        <v>11452</v>
      </c>
      <c r="D1510" s="1" t="s">
        <v>2868</v>
      </c>
      <c r="E1510" s="1" t="s">
        <v>4610</v>
      </c>
      <c r="F1510" s="7" t="s">
        <v>386</v>
      </c>
      <c r="G1510" s="1"/>
      <c r="H1510" s="1"/>
      <c r="I1510" s="1"/>
      <c r="J1510" s="1"/>
      <c r="K1510" s="1"/>
    </row>
    <row r="1511" spans="1:11" s="6" customFormat="1" ht="12.75" customHeight="1">
      <c r="A1511" s="1" t="s">
        <v>11770</v>
      </c>
      <c r="B1511" s="1" t="s">
        <v>9182</v>
      </c>
      <c r="C1511" s="2" t="s">
        <v>11763</v>
      </c>
      <c r="D1511" s="1" t="s">
        <v>2868</v>
      </c>
      <c r="E1511" s="1" t="s">
        <v>4610</v>
      </c>
      <c r="F1511" s="7" t="s">
        <v>386</v>
      </c>
      <c r="G1511" s="1"/>
      <c r="H1511" s="1"/>
      <c r="I1511" s="1"/>
      <c r="J1511" s="1"/>
      <c r="K1511" s="1"/>
    </row>
    <row r="1512" spans="1:11" s="6" customFormat="1" ht="12.75" customHeight="1">
      <c r="A1512" s="1" t="s">
        <v>4611</v>
      </c>
      <c r="B1512" s="1" t="s">
        <v>4612</v>
      </c>
      <c r="C1512" s="2" t="s">
        <v>4599</v>
      </c>
      <c r="D1512" s="1" t="s">
        <v>2868</v>
      </c>
      <c r="E1512" s="1" t="s">
        <v>4613</v>
      </c>
      <c r="F1512" s="7" t="s">
        <v>125</v>
      </c>
      <c r="G1512" s="1"/>
      <c r="H1512" s="1"/>
      <c r="I1512" s="1"/>
      <c r="J1512" s="1"/>
      <c r="K1512" s="1"/>
    </row>
    <row r="1513" spans="1:11" s="6" customFormat="1" ht="12.75" customHeight="1">
      <c r="A1513" s="1" t="s">
        <v>11767</v>
      </c>
      <c r="B1513" s="1" t="s">
        <v>9184</v>
      </c>
      <c r="C1513" s="2" t="s">
        <v>11763</v>
      </c>
      <c r="D1513" s="1" t="s">
        <v>2868</v>
      </c>
      <c r="E1513" s="1" t="s">
        <v>4613</v>
      </c>
      <c r="F1513" s="7" t="s">
        <v>125</v>
      </c>
      <c r="G1513" s="1"/>
      <c r="H1513" s="1"/>
      <c r="I1513" s="1"/>
      <c r="J1513" s="1"/>
      <c r="K1513" s="1"/>
    </row>
    <row r="1514" spans="1:11" s="6" customFormat="1" ht="12.75" customHeight="1">
      <c r="A1514" s="1" t="s">
        <v>9183</v>
      </c>
      <c r="B1514" s="1" t="s">
        <v>9184</v>
      </c>
      <c r="C1514" s="2" t="s">
        <v>9177</v>
      </c>
      <c r="D1514" s="1" t="s">
        <v>2868</v>
      </c>
      <c r="E1514" s="1" t="s">
        <v>9185</v>
      </c>
      <c r="F1514" s="7" t="s">
        <v>125</v>
      </c>
      <c r="G1514" s="1"/>
      <c r="H1514" s="1"/>
      <c r="I1514" s="1"/>
      <c r="J1514" s="1"/>
      <c r="K1514" s="1"/>
    </row>
    <row r="1515" spans="1:11" s="3" customFormat="1" ht="12.75" customHeight="1">
      <c r="A1515" s="1" t="s">
        <v>9188</v>
      </c>
      <c r="B1515" s="1" t="s">
        <v>9189</v>
      </c>
      <c r="C1515" s="2" t="s">
        <v>9177</v>
      </c>
      <c r="D1515" s="1" t="s">
        <v>2868</v>
      </c>
      <c r="E1515" s="1" t="s">
        <v>9185</v>
      </c>
      <c r="F1515" s="7" t="s">
        <v>752</v>
      </c>
      <c r="G1515" s="1"/>
      <c r="H1515" s="1"/>
      <c r="I1515" s="1"/>
      <c r="J1515" s="1"/>
      <c r="K1515" s="1"/>
    </row>
    <row r="1516" spans="1:11" s="3" customFormat="1" ht="12.75" customHeight="1">
      <c r="A1516" s="1" t="s">
        <v>11528</v>
      </c>
      <c r="B1516" s="1" t="s">
        <v>11529</v>
      </c>
      <c r="C1516" s="2" t="s">
        <v>11452</v>
      </c>
      <c r="D1516" s="1" t="s">
        <v>2868</v>
      </c>
      <c r="E1516" s="1" t="s">
        <v>9185</v>
      </c>
      <c r="F1516" s="7" t="s">
        <v>752</v>
      </c>
      <c r="G1516" s="1"/>
      <c r="H1516" s="1"/>
      <c r="I1516" s="1"/>
      <c r="J1516" s="1"/>
      <c r="K1516" s="1"/>
    </row>
    <row r="1517" spans="1:11" s="6" customFormat="1" ht="12.75" customHeight="1">
      <c r="A1517" s="1" t="s">
        <v>11762</v>
      </c>
      <c r="B1517" s="1" t="s">
        <v>9189</v>
      </c>
      <c r="C1517" s="2" t="s">
        <v>11763</v>
      </c>
      <c r="D1517" s="1" t="s">
        <v>2868</v>
      </c>
      <c r="E1517" s="1" t="s">
        <v>9185</v>
      </c>
      <c r="F1517" s="7" t="s">
        <v>752</v>
      </c>
      <c r="G1517" s="1"/>
      <c r="H1517" s="1"/>
      <c r="I1517" s="1"/>
      <c r="J1517" s="1"/>
      <c r="K1517" s="1"/>
    </row>
    <row r="1518" spans="1:11" s="3" customFormat="1" ht="12.75" customHeight="1">
      <c r="A1518" s="1" t="s">
        <v>9307</v>
      </c>
      <c r="B1518" s="1" t="s">
        <v>9308</v>
      </c>
      <c r="C1518" s="2" t="s">
        <v>9309</v>
      </c>
      <c r="D1518" s="1" t="s">
        <v>2868</v>
      </c>
      <c r="E1518" s="1" t="s">
        <v>9185</v>
      </c>
      <c r="F1518" s="7" t="s">
        <v>6475</v>
      </c>
      <c r="G1518" s="1"/>
      <c r="H1518" s="1"/>
      <c r="I1518" s="1"/>
      <c r="J1518" s="1"/>
      <c r="K1518" s="1"/>
    </row>
    <row r="1519" spans="1:11" s="3" customFormat="1" ht="12.75" customHeight="1">
      <c r="A1519" s="1" t="s">
        <v>11450</v>
      </c>
      <c r="B1519" s="1" t="s">
        <v>11451</v>
      </c>
      <c r="C1519" s="2" t="s">
        <v>11452</v>
      </c>
      <c r="D1519" s="1" t="s">
        <v>2868</v>
      </c>
      <c r="E1519" s="1" t="s">
        <v>11453</v>
      </c>
      <c r="F1519" s="7" t="s">
        <v>110</v>
      </c>
      <c r="G1519" s="1"/>
      <c r="H1519" s="1"/>
      <c r="I1519" s="1"/>
      <c r="J1519" s="1"/>
      <c r="K1519" s="1"/>
    </row>
    <row r="1520" spans="1:11" s="3" customFormat="1" ht="12.75" customHeight="1">
      <c r="A1520" s="1" t="s">
        <v>11768</v>
      </c>
      <c r="B1520" s="1" t="s">
        <v>11769</v>
      </c>
      <c r="C1520" s="2" t="s">
        <v>11763</v>
      </c>
      <c r="D1520" s="1" t="s">
        <v>2868</v>
      </c>
      <c r="E1520" s="1" t="s">
        <v>11453</v>
      </c>
      <c r="F1520" s="7" t="s">
        <v>110</v>
      </c>
      <c r="G1520" s="1"/>
      <c r="H1520" s="1"/>
      <c r="I1520" s="1"/>
      <c r="J1520" s="1"/>
      <c r="K1520" s="1"/>
    </row>
    <row r="1521" spans="1:11" s="3" customFormat="1" ht="12.75" customHeight="1">
      <c r="A1521" s="1" t="s">
        <v>4731</v>
      </c>
      <c r="B1521" s="1" t="s">
        <v>4732</v>
      </c>
      <c r="C1521" s="2" t="s">
        <v>4711</v>
      </c>
      <c r="D1521" s="1" t="s">
        <v>2868</v>
      </c>
      <c r="E1521" s="1" t="s">
        <v>4733</v>
      </c>
      <c r="F1521" s="7">
        <v>2007</v>
      </c>
      <c r="G1521" s="1"/>
      <c r="H1521" s="1"/>
      <c r="I1521" s="1"/>
      <c r="J1521" s="1"/>
      <c r="K1521" s="1"/>
    </row>
    <row r="1522" spans="1:11" s="3" customFormat="1" ht="12.75" customHeight="1">
      <c r="A1522" s="1" t="s">
        <v>10462</v>
      </c>
      <c r="B1522" s="1" t="s">
        <v>10463</v>
      </c>
      <c r="C1522" s="1" t="s">
        <v>10362</v>
      </c>
      <c r="D1522" s="1" t="s">
        <v>2868</v>
      </c>
      <c r="E1522" s="1" t="s">
        <v>10464</v>
      </c>
      <c r="F1522" s="7">
        <v>2007</v>
      </c>
      <c r="G1522" s="1"/>
      <c r="H1522" s="1"/>
      <c r="I1522" s="1"/>
      <c r="J1522" s="1"/>
      <c r="K1522" s="1"/>
    </row>
    <row r="1523" spans="1:11" s="3" customFormat="1" ht="12.75" customHeight="1">
      <c r="A1523" s="1" t="s">
        <v>5109</v>
      </c>
      <c r="B1523" s="1">
        <v>144242</v>
      </c>
      <c r="C1523" s="2" t="s">
        <v>5110</v>
      </c>
      <c r="D1523" s="1" t="s">
        <v>2868</v>
      </c>
      <c r="E1523" s="1" t="s">
        <v>4905</v>
      </c>
      <c r="F1523" s="7" t="s">
        <v>1010</v>
      </c>
      <c r="G1523" s="1"/>
      <c r="H1523" s="1"/>
      <c r="I1523" s="1"/>
      <c r="J1523" s="1"/>
      <c r="K1523" s="1"/>
    </row>
    <row r="1524" spans="1:11" s="3" customFormat="1" ht="12.75" customHeight="1">
      <c r="A1524" s="1" t="s">
        <v>7833</v>
      </c>
      <c r="B1524" s="1" t="s">
        <v>7834</v>
      </c>
      <c r="C1524" s="2" t="s">
        <v>7835</v>
      </c>
      <c r="D1524" s="1" t="s">
        <v>2868</v>
      </c>
      <c r="E1524" s="1" t="s">
        <v>7836</v>
      </c>
      <c r="F1524" s="7" t="s">
        <v>3431</v>
      </c>
      <c r="G1524" s="1"/>
      <c r="H1524" s="1"/>
      <c r="I1524" s="1"/>
      <c r="J1524" s="1"/>
      <c r="K1524" s="1"/>
    </row>
    <row r="1525" spans="1:11" s="3" customFormat="1" ht="12.75" customHeight="1">
      <c r="A1525" s="1" t="s">
        <v>7837</v>
      </c>
      <c r="B1525" s="1" t="s">
        <v>7838</v>
      </c>
      <c r="C1525" s="2" t="s">
        <v>7835</v>
      </c>
      <c r="D1525" s="1" t="s">
        <v>2868</v>
      </c>
      <c r="E1525" s="1" t="s">
        <v>7836</v>
      </c>
      <c r="F1525" s="7" t="s">
        <v>3431</v>
      </c>
      <c r="G1525" s="1"/>
      <c r="H1525" s="1"/>
      <c r="I1525" s="1"/>
      <c r="J1525" s="1"/>
      <c r="K1525" s="1"/>
    </row>
    <row r="1526" spans="1:11" s="3" customFormat="1" ht="12.75" customHeight="1">
      <c r="A1526" s="1" t="s">
        <v>8385</v>
      </c>
      <c r="B1526" s="1" t="s">
        <v>8386</v>
      </c>
      <c r="C1526" s="2" t="s">
        <v>7835</v>
      </c>
      <c r="D1526" s="1" t="s">
        <v>2868</v>
      </c>
      <c r="E1526" s="1" t="s">
        <v>7836</v>
      </c>
      <c r="F1526" s="7" t="s">
        <v>3431</v>
      </c>
      <c r="G1526" s="1"/>
      <c r="H1526" s="1"/>
      <c r="I1526" s="1"/>
      <c r="J1526" s="1"/>
      <c r="K1526" s="1"/>
    </row>
    <row r="1527" spans="1:11" s="3" customFormat="1" ht="12.75" customHeight="1">
      <c r="A1527" s="1" t="s">
        <v>9927</v>
      </c>
      <c r="B1527" s="1" t="s">
        <v>9928</v>
      </c>
      <c r="C1527" s="2" t="s">
        <v>9929</v>
      </c>
      <c r="D1527" s="1" t="s">
        <v>2868</v>
      </c>
      <c r="E1527" s="1" t="s">
        <v>9930</v>
      </c>
      <c r="F1527" s="7" t="s">
        <v>58</v>
      </c>
      <c r="G1527" s="1"/>
      <c r="H1527" s="1"/>
      <c r="I1527" s="1"/>
      <c r="J1527" s="1"/>
      <c r="K1527" s="1"/>
    </row>
    <row r="1528" spans="1:11" s="3" customFormat="1" ht="12.75" customHeight="1">
      <c r="A1528" s="1" t="s">
        <v>9931</v>
      </c>
      <c r="B1528" s="1" t="s">
        <v>9932</v>
      </c>
      <c r="C1528" s="2" t="s">
        <v>9929</v>
      </c>
      <c r="D1528" s="1" t="s">
        <v>2868</v>
      </c>
      <c r="E1528" s="1" t="s">
        <v>9930</v>
      </c>
      <c r="F1528" s="7" t="s">
        <v>58</v>
      </c>
      <c r="G1528" s="1"/>
      <c r="H1528" s="1"/>
      <c r="I1528" s="1"/>
      <c r="J1528" s="1"/>
      <c r="K1528" s="1"/>
    </row>
    <row r="1529" spans="1:11" s="3" customFormat="1" ht="12.75" customHeight="1">
      <c r="A1529" s="1" t="s">
        <v>8428</v>
      </c>
      <c r="B1529" s="1" t="s">
        <v>8429</v>
      </c>
      <c r="C1529" s="2" t="s">
        <v>8430</v>
      </c>
      <c r="D1529" s="1" t="s">
        <v>2868</v>
      </c>
      <c r="E1529" s="1" t="s">
        <v>8431</v>
      </c>
      <c r="F1529" s="7" t="s">
        <v>2898</v>
      </c>
      <c r="G1529" s="1"/>
      <c r="H1529" s="1"/>
      <c r="I1529" s="1"/>
      <c r="J1529" s="1"/>
      <c r="K1529" s="1"/>
    </row>
    <row r="1530" spans="1:11" s="3" customFormat="1" ht="12.75" customHeight="1">
      <c r="A1530" s="1" t="s">
        <v>8434</v>
      </c>
      <c r="B1530" s="1" t="s">
        <v>8435</v>
      </c>
      <c r="C1530" s="2" t="s">
        <v>8436</v>
      </c>
      <c r="D1530" s="1" t="s">
        <v>2868</v>
      </c>
      <c r="E1530" s="1" t="s">
        <v>8431</v>
      </c>
      <c r="F1530" s="7" t="s">
        <v>2898</v>
      </c>
      <c r="G1530" s="1"/>
      <c r="H1530" s="1"/>
      <c r="I1530" s="1"/>
      <c r="J1530" s="1"/>
      <c r="K1530" s="1"/>
    </row>
    <row r="1531" spans="1:11" s="3" customFormat="1" ht="12.75" customHeight="1">
      <c r="A1531" s="1" t="s">
        <v>8440</v>
      </c>
      <c r="B1531" s="1" t="s">
        <v>8441</v>
      </c>
      <c r="C1531" s="2" t="s">
        <v>8430</v>
      </c>
      <c r="D1531" s="1" t="s">
        <v>2868</v>
      </c>
      <c r="E1531" s="1" t="s">
        <v>8431</v>
      </c>
      <c r="F1531" s="7" t="s">
        <v>2898</v>
      </c>
      <c r="G1531" s="1"/>
      <c r="H1531" s="1"/>
      <c r="I1531" s="1"/>
      <c r="J1531" s="1"/>
      <c r="K1531" s="1"/>
    </row>
    <row r="1532" spans="1:11" s="3" customFormat="1" ht="12.75" customHeight="1">
      <c r="A1532" s="1" t="s">
        <v>8444</v>
      </c>
      <c r="B1532" s="1" t="s">
        <v>8445</v>
      </c>
      <c r="C1532" s="2" t="s">
        <v>8436</v>
      </c>
      <c r="D1532" s="1" t="s">
        <v>2868</v>
      </c>
      <c r="E1532" s="1" t="s">
        <v>8431</v>
      </c>
      <c r="F1532" s="7" t="s">
        <v>2898</v>
      </c>
      <c r="G1532" s="1"/>
      <c r="H1532" s="1"/>
      <c r="I1532" s="1"/>
      <c r="J1532" s="1"/>
      <c r="K1532" s="1"/>
    </row>
    <row r="1533" spans="1:11" s="3" customFormat="1" ht="12.75" customHeight="1">
      <c r="A1533" s="1" t="s">
        <v>8446</v>
      </c>
      <c r="B1533" s="1" t="s">
        <v>8447</v>
      </c>
      <c r="C1533" s="2" t="s">
        <v>8448</v>
      </c>
      <c r="D1533" s="1" t="s">
        <v>2868</v>
      </c>
      <c r="E1533" s="1" t="s">
        <v>8431</v>
      </c>
      <c r="F1533" s="7" t="s">
        <v>2898</v>
      </c>
      <c r="G1533" s="1"/>
      <c r="H1533" s="1"/>
      <c r="I1533" s="1"/>
      <c r="J1533" s="1"/>
      <c r="K1533" s="1"/>
    </row>
    <row r="1534" spans="1:11" s="6" customFormat="1" ht="12.75" customHeight="1">
      <c r="A1534" s="1" t="s">
        <v>8449</v>
      </c>
      <c r="B1534" s="1" t="s">
        <v>8450</v>
      </c>
      <c r="C1534" s="2" t="s">
        <v>8436</v>
      </c>
      <c r="D1534" s="1" t="s">
        <v>2868</v>
      </c>
      <c r="E1534" s="1" t="s">
        <v>8431</v>
      </c>
      <c r="F1534" s="7" t="s">
        <v>2898</v>
      </c>
      <c r="G1534" s="1"/>
      <c r="H1534" s="1"/>
      <c r="I1534" s="1"/>
      <c r="J1534" s="1"/>
      <c r="K1534" s="1"/>
    </row>
    <row r="1535" spans="1:11" s="6" customFormat="1" ht="12.75" customHeight="1">
      <c r="A1535" s="1" t="s">
        <v>8451</v>
      </c>
      <c r="B1535" s="1" t="s">
        <v>8452</v>
      </c>
      <c r="C1535" s="2" t="s">
        <v>8448</v>
      </c>
      <c r="D1535" s="1" t="s">
        <v>2868</v>
      </c>
      <c r="E1535" s="1" t="s">
        <v>8431</v>
      </c>
      <c r="F1535" s="7" t="s">
        <v>2898</v>
      </c>
      <c r="G1535" s="1"/>
      <c r="H1535" s="1"/>
      <c r="I1535" s="1"/>
      <c r="J1535" s="1"/>
      <c r="K1535" s="1"/>
    </row>
    <row r="1536" spans="1:11" s="6" customFormat="1" ht="12.75" customHeight="1">
      <c r="A1536" s="1" t="s">
        <v>8453</v>
      </c>
      <c r="B1536" s="1" t="s">
        <v>8454</v>
      </c>
      <c r="C1536" s="2" t="s">
        <v>8436</v>
      </c>
      <c r="D1536" s="1" t="s">
        <v>2868</v>
      </c>
      <c r="E1536" s="1" t="s">
        <v>8431</v>
      </c>
      <c r="F1536" s="7" t="s">
        <v>2898</v>
      </c>
      <c r="G1536" s="1"/>
      <c r="H1536" s="1"/>
      <c r="I1536" s="1"/>
      <c r="J1536" s="1"/>
      <c r="K1536" s="1"/>
    </row>
    <row r="1537" spans="1:11" s="6" customFormat="1" ht="12.75" customHeight="1">
      <c r="A1537" s="1" t="s">
        <v>8455</v>
      </c>
      <c r="B1537" s="1" t="s">
        <v>8456</v>
      </c>
      <c r="C1537" s="2" t="s">
        <v>8436</v>
      </c>
      <c r="D1537" s="1" t="s">
        <v>2868</v>
      </c>
      <c r="E1537" s="1" t="s">
        <v>8431</v>
      </c>
      <c r="F1537" s="7" t="s">
        <v>2898</v>
      </c>
      <c r="G1537" s="1"/>
      <c r="H1537" s="1"/>
      <c r="I1537" s="1"/>
      <c r="J1537" s="1"/>
      <c r="K1537" s="1"/>
    </row>
    <row r="1538" spans="1:11" s="6" customFormat="1" ht="12.75" customHeight="1">
      <c r="A1538" s="1" t="s">
        <v>8457</v>
      </c>
      <c r="B1538" s="1" t="s">
        <v>8458</v>
      </c>
      <c r="C1538" s="2" t="s">
        <v>8436</v>
      </c>
      <c r="D1538" s="1" t="s">
        <v>2868</v>
      </c>
      <c r="E1538" s="1" t="s">
        <v>8431</v>
      </c>
      <c r="F1538" s="7" t="s">
        <v>2898</v>
      </c>
      <c r="G1538" s="1"/>
      <c r="H1538" s="1"/>
      <c r="I1538" s="1"/>
      <c r="J1538" s="1"/>
      <c r="K1538" s="1"/>
    </row>
    <row r="1539" spans="1:11" s="6" customFormat="1" ht="12.75" customHeight="1">
      <c r="A1539" s="1" t="s">
        <v>8459</v>
      </c>
      <c r="B1539" s="1" t="s">
        <v>8460</v>
      </c>
      <c r="C1539" s="2" t="s">
        <v>8436</v>
      </c>
      <c r="D1539" s="1" t="s">
        <v>2868</v>
      </c>
      <c r="E1539" s="1" t="s">
        <v>8431</v>
      </c>
      <c r="F1539" s="7" t="s">
        <v>2898</v>
      </c>
      <c r="G1539" s="1"/>
      <c r="H1539" s="1"/>
      <c r="I1539" s="1"/>
      <c r="J1539" s="1"/>
      <c r="K1539" s="1"/>
    </row>
    <row r="1540" spans="1:11" s="6" customFormat="1" ht="12.75" customHeight="1">
      <c r="A1540" s="1" t="s">
        <v>8461</v>
      </c>
      <c r="B1540" s="1" t="s">
        <v>8462</v>
      </c>
      <c r="C1540" s="2" t="s">
        <v>8436</v>
      </c>
      <c r="D1540" s="1" t="s">
        <v>2868</v>
      </c>
      <c r="E1540" s="1" t="s">
        <v>8431</v>
      </c>
      <c r="F1540" s="7" t="s">
        <v>2898</v>
      </c>
      <c r="G1540" s="1"/>
      <c r="H1540" s="1"/>
      <c r="I1540" s="1"/>
      <c r="J1540" s="1"/>
      <c r="K1540" s="1"/>
    </row>
    <row r="1541" spans="1:11" s="6" customFormat="1" ht="12.75" customHeight="1">
      <c r="A1541" s="1" t="s">
        <v>8465</v>
      </c>
      <c r="B1541" s="1" t="s">
        <v>8466</v>
      </c>
      <c r="C1541" s="2" t="s">
        <v>8436</v>
      </c>
      <c r="D1541" s="1" t="s">
        <v>2868</v>
      </c>
      <c r="E1541" s="1" t="s">
        <v>8431</v>
      </c>
      <c r="F1541" s="7" t="s">
        <v>2898</v>
      </c>
      <c r="G1541" s="1"/>
      <c r="H1541" s="1"/>
      <c r="I1541" s="1"/>
      <c r="J1541" s="1"/>
      <c r="K1541" s="1"/>
    </row>
    <row r="1542" spans="1:11" s="6" customFormat="1" ht="12.75" customHeight="1">
      <c r="A1542" s="1" t="s">
        <v>8477</v>
      </c>
      <c r="B1542" s="1" t="s">
        <v>8478</v>
      </c>
      <c r="C1542" s="2" t="s">
        <v>8436</v>
      </c>
      <c r="D1542" s="1" t="s">
        <v>2868</v>
      </c>
      <c r="E1542" s="1" t="s">
        <v>8431</v>
      </c>
      <c r="F1542" s="7" t="s">
        <v>2898</v>
      </c>
      <c r="G1542" s="1"/>
      <c r="H1542" s="1"/>
      <c r="I1542" s="1"/>
      <c r="J1542" s="1"/>
      <c r="K1542" s="1"/>
    </row>
    <row r="1543" spans="1:11" s="6" customFormat="1" ht="12.75" customHeight="1">
      <c r="A1543" s="1" t="s">
        <v>8481</v>
      </c>
      <c r="B1543" s="1" t="s">
        <v>8482</v>
      </c>
      <c r="C1543" s="2" t="s">
        <v>8430</v>
      </c>
      <c r="D1543" s="1" t="s">
        <v>2868</v>
      </c>
      <c r="E1543" s="1" t="s">
        <v>8431</v>
      </c>
      <c r="F1543" s="7" t="s">
        <v>2898</v>
      </c>
      <c r="G1543" s="1"/>
      <c r="H1543" s="1"/>
      <c r="I1543" s="1"/>
      <c r="J1543" s="1"/>
      <c r="K1543" s="1"/>
    </row>
    <row r="1544" spans="1:11" s="6" customFormat="1" ht="12.75" customHeight="1">
      <c r="A1544" s="1" t="s">
        <v>8487</v>
      </c>
      <c r="B1544" s="1" t="s">
        <v>8488</v>
      </c>
      <c r="C1544" s="2" t="s">
        <v>8436</v>
      </c>
      <c r="D1544" s="1" t="s">
        <v>2868</v>
      </c>
      <c r="E1544" s="1" t="s">
        <v>8431</v>
      </c>
      <c r="F1544" s="7" t="s">
        <v>2898</v>
      </c>
      <c r="G1544" s="1"/>
      <c r="H1544" s="1"/>
      <c r="I1544" s="1"/>
      <c r="J1544" s="1"/>
      <c r="K1544" s="1"/>
    </row>
    <row r="1545" spans="1:11" s="6" customFormat="1" ht="12.75" customHeight="1">
      <c r="A1545" s="1" t="s">
        <v>8499</v>
      </c>
      <c r="B1545" s="1" t="s">
        <v>8500</v>
      </c>
      <c r="C1545" s="2" t="s">
        <v>8430</v>
      </c>
      <c r="D1545" s="1" t="s">
        <v>2868</v>
      </c>
      <c r="E1545" s="1" t="s">
        <v>8431</v>
      </c>
      <c r="F1545" s="7" t="s">
        <v>2898</v>
      </c>
      <c r="G1545" s="1"/>
      <c r="H1545" s="1"/>
      <c r="I1545" s="1"/>
      <c r="J1545" s="1"/>
      <c r="K1545" s="1"/>
    </row>
    <row r="1546" spans="1:11" s="6" customFormat="1" ht="12.75" customHeight="1">
      <c r="A1546" s="1" t="s">
        <v>8509</v>
      </c>
      <c r="B1546" s="1" t="s">
        <v>8510</v>
      </c>
      <c r="C1546" s="2" t="s">
        <v>8436</v>
      </c>
      <c r="D1546" s="1" t="s">
        <v>2868</v>
      </c>
      <c r="E1546" s="1" t="s">
        <v>8431</v>
      </c>
      <c r="F1546" s="7" t="s">
        <v>2898</v>
      </c>
      <c r="G1546" s="1"/>
      <c r="H1546" s="1"/>
      <c r="I1546" s="1"/>
      <c r="J1546" s="1"/>
      <c r="K1546" s="1"/>
    </row>
    <row r="1547" spans="1:11" s="6" customFormat="1" ht="12.75" customHeight="1">
      <c r="A1547" s="1" t="s">
        <v>9576</v>
      </c>
      <c r="B1547" s="1" t="s">
        <v>9577</v>
      </c>
      <c r="C1547" s="2" t="s">
        <v>9578</v>
      </c>
      <c r="D1547" s="1" t="s">
        <v>2868</v>
      </c>
      <c r="E1547" s="1" t="s">
        <v>9579</v>
      </c>
      <c r="F1547" s="7">
        <v>2008</v>
      </c>
      <c r="G1547" s="1"/>
      <c r="H1547" s="1"/>
      <c r="I1547" s="1"/>
      <c r="J1547" s="1"/>
      <c r="K1547" s="1"/>
    </row>
    <row r="1548" spans="1:11" s="6" customFormat="1" ht="12.75" customHeight="1">
      <c r="A1548" s="1" t="s">
        <v>11238</v>
      </c>
      <c r="B1548" s="1" t="s">
        <v>11239</v>
      </c>
      <c r="C1548" s="2" t="s">
        <v>11228</v>
      </c>
      <c r="D1548" s="1" t="s">
        <v>2868</v>
      </c>
      <c r="E1548" s="1" t="s">
        <v>9579</v>
      </c>
      <c r="F1548" s="7" t="s">
        <v>752</v>
      </c>
      <c r="G1548" s="1"/>
      <c r="H1548" s="1"/>
      <c r="I1548" s="1"/>
      <c r="J1548" s="1"/>
      <c r="K1548" s="1"/>
    </row>
    <row r="1549" spans="1:11" s="6" customFormat="1" ht="12.75" customHeight="1">
      <c r="A1549" s="1" t="s">
        <v>4713</v>
      </c>
      <c r="B1549" s="1" t="s">
        <v>4714</v>
      </c>
      <c r="C1549" s="2" t="s">
        <v>4711</v>
      </c>
      <c r="D1549" s="1" t="s">
        <v>2868</v>
      </c>
      <c r="E1549" s="1" t="s">
        <v>4715</v>
      </c>
      <c r="F1549" s="7" t="s">
        <v>4716</v>
      </c>
      <c r="G1549" s="1"/>
      <c r="H1549" s="1"/>
      <c r="I1549" s="1"/>
      <c r="J1549" s="1"/>
      <c r="K1549" s="1"/>
    </row>
    <row r="1550" spans="1:11" s="6" customFormat="1" ht="12.75" customHeight="1">
      <c r="A1550" s="1" t="s">
        <v>7240</v>
      </c>
      <c r="B1550" s="1">
        <v>47012</v>
      </c>
      <c r="C1550" s="2" t="s">
        <v>7241</v>
      </c>
      <c r="D1550" s="1" t="s">
        <v>2868</v>
      </c>
      <c r="E1550" s="1" t="s">
        <v>7242</v>
      </c>
      <c r="F1550" s="7" t="s">
        <v>3137</v>
      </c>
      <c r="G1550" s="1"/>
      <c r="H1550" s="1"/>
      <c r="I1550" s="1"/>
      <c r="J1550" s="1"/>
      <c r="K1550" s="1"/>
    </row>
    <row r="1551" spans="1:11" s="6" customFormat="1" ht="12.75" customHeight="1">
      <c r="A1551" s="1" t="s">
        <v>7254</v>
      </c>
      <c r="B1551" s="1">
        <v>37012</v>
      </c>
      <c r="C1551" s="2" t="s">
        <v>7241</v>
      </c>
      <c r="D1551" s="1" t="s">
        <v>2868</v>
      </c>
      <c r="E1551" s="1" t="s">
        <v>7242</v>
      </c>
      <c r="F1551" s="7" t="s">
        <v>3137</v>
      </c>
      <c r="G1551" s="1"/>
      <c r="H1551" s="1"/>
      <c r="I1551" s="1"/>
      <c r="J1551" s="1"/>
      <c r="K1551" s="1"/>
    </row>
    <row r="1552" spans="1:11" s="6" customFormat="1" ht="12.75" customHeight="1">
      <c r="A1552" s="1" t="s">
        <v>4469</v>
      </c>
      <c r="B1552" s="1" t="s">
        <v>4470</v>
      </c>
      <c r="C1552" s="1" t="s">
        <v>4471</v>
      </c>
      <c r="D1552" s="1" t="s">
        <v>2868</v>
      </c>
      <c r="E1552" s="1" t="s">
        <v>4472</v>
      </c>
      <c r="F1552" s="7" t="s">
        <v>4473</v>
      </c>
      <c r="G1552" s="1"/>
      <c r="H1552" s="1"/>
      <c r="I1552" s="1"/>
      <c r="J1552" s="1"/>
      <c r="K1552" s="1"/>
    </row>
    <row r="1553" spans="1:11" s="3" customFormat="1" ht="12.75" customHeight="1">
      <c r="A1553" s="1" t="s">
        <v>9382</v>
      </c>
      <c r="B1553" s="1" t="s">
        <v>9382</v>
      </c>
      <c r="C1553" s="2" t="s">
        <v>9314</v>
      </c>
      <c r="D1553" s="1" t="s">
        <v>2868</v>
      </c>
      <c r="E1553" s="1" t="s">
        <v>4472</v>
      </c>
      <c r="F1553" s="7" t="s">
        <v>2935</v>
      </c>
      <c r="G1553" s="1"/>
      <c r="H1553" s="1"/>
      <c r="I1553" s="1"/>
      <c r="J1553" s="1"/>
      <c r="K1553" s="1"/>
    </row>
    <row r="1554" spans="1:11" s="3" customFormat="1" ht="12.75" customHeight="1">
      <c r="A1554" s="1" t="s">
        <v>9312</v>
      </c>
      <c r="B1554" s="1" t="s">
        <v>9313</v>
      </c>
      <c r="C1554" s="2" t="s">
        <v>9314</v>
      </c>
      <c r="D1554" s="1" t="s">
        <v>2868</v>
      </c>
      <c r="E1554" s="1" t="s">
        <v>4472</v>
      </c>
      <c r="F1554" s="7" t="s">
        <v>752</v>
      </c>
      <c r="G1554" s="1"/>
      <c r="H1554" s="1"/>
      <c r="I1554" s="1"/>
      <c r="J1554" s="1"/>
      <c r="K1554" s="1"/>
    </row>
    <row r="1555" spans="1:11" s="6" customFormat="1" ht="12.75" customHeight="1">
      <c r="A1555" s="1" t="s">
        <v>4484</v>
      </c>
      <c r="B1555" s="1">
        <v>19313</v>
      </c>
      <c r="C1555" s="2" t="s">
        <v>4485</v>
      </c>
      <c r="D1555" s="1" t="s">
        <v>2868</v>
      </c>
      <c r="E1555" s="1" t="s">
        <v>4486</v>
      </c>
      <c r="F1555" s="7" t="s">
        <v>4487</v>
      </c>
      <c r="G1555" s="1"/>
      <c r="H1555" s="1"/>
      <c r="I1555" s="1"/>
      <c r="J1555" s="1"/>
      <c r="K1555" s="1"/>
    </row>
    <row r="1556" spans="1:11" s="6" customFormat="1" ht="12.75" customHeight="1">
      <c r="A1556" s="1" t="s">
        <v>9270</v>
      </c>
      <c r="B1556" s="1" t="s">
        <v>9271</v>
      </c>
      <c r="C1556" s="2" t="s">
        <v>9272</v>
      </c>
      <c r="D1556" s="1" t="s">
        <v>2868</v>
      </c>
      <c r="E1556" s="1" t="s">
        <v>9273</v>
      </c>
      <c r="F1556" s="7" t="s">
        <v>9274</v>
      </c>
      <c r="G1556" s="1"/>
      <c r="H1556" s="1"/>
      <c r="I1556" s="1"/>
      <c r="J1556" s="1"/>
      <c r="K1556" s="1"/>
    </row>
    <row r="1557" spans="1:11" s="6" customFormat="1" ht="12.75" customHeight="1">
      <c r="A1557" s="1" t="s">
        <v>4553</v>
      </c>
      <c r="B1557" s="1" t="s">
        <v>4554</v>
      </c>
      <c r="C1557" s="1" t="s">
        <v>4555</v>
      </c>
      <c r="D1557" s="1" t="s">
        <v>2868</v>
      </c>
      <c r="E1557" s="1" t="s">
        <v>4556</v>
      </c>
      <c r="F1557" s="7" t="s">
        <v>4557</v>
      </c>
      <c r="G1557" s="1"/>
      <c r="H1557" s="1"/>
      <c r="I1557" s="1"/>
      <c r="J1557" s="1"/>
      <c r="K1557" s="1"/>
    </row>
    <row r="1558" spans="1:11" s="6" customFormat="1" ht="12.75" customHeight="1">
      <c r="A1558" s="1" t="s">
        <v>4688</v>
      </c>
      <c r="B1558" s="1" t="s">
        <v>4689</v>
      </c>
      <c r="C1558" s="2" t="s">
        <v>4599</v>
      </c>
      <c r="D1558" s="1" t="s">
        <v>2868</v>
      </c>
      <c r="E1558" s="1" t="s">
        <v>4690</v>
      </c>
      <c r="F1558" s="7" t="s">
        <v>3137</v>
      </c>
      <c r="G1558" s="1"/>
      <c r="H1558" s="1"/>
      <c r="I1558" s="1"/>
      <c r="J1558" s="1"/>
      <c r="K1558" s="1"/>
    </row>
    <row r="1559" spans="1:11" s="12" customFormat="1" ht="12.75" customHeight="1">
      <c r="A1559" s="1" t="s">
        <v>9158</v>
      </c>
      <c r="B1559" s="1" t="s">
        <v>9159</v>
      </c>
      <c r="C1559" s="2" t="s">
        <v>9160</v>
      </c>
      <c r="D1559" s="1" t="s">
        <v>2868</v>
      </c>
      <c r="E1559" s="1" t="s">
        <v>9161</v>
      </c>
      <c r="F1559" s="7" t="s">
        <v>752</v>
      </c>
      <c r="G1559" s="1"/>
      <c r="H1559" s="1"/>
      <c r="I1559" s="1"/>
      <c r="J1559" s="1"/>
      <c r="K1559" s="1"/>
    </row>
    <row r="1560" spans="1:11" s="12" customFormat="1" ht="12.75" customHeight="1">
      <c r="A1560" s="1" t="s">
        <v>9304</v>
      </c>
      <c r="B1560" s="1" t="s">
        <v>9305</v>
      </c>
      <c r="C1560" s="2" t="s">
        <v>9306</v>
      </c>
      <c r="D1560" s="1" t="s">
        <v>2868</v>
      </c>
      <c r="E1560" s="1" t="s">
        <v>9161</v>
      </c>
      <c r="F1560" s="7" t="s">
        <v>752</v>
      </c>
      <c r="G1560" s="1"/>
      <c r="H1560" s="1"/>
      <c r="I1560" s="1"/>
      <c r="J1560" s="1"/>
      <c r="K1560" s="1"/>
    </row>
    <row r="1561" spans="1:11" s="12" customFormat="1" ht="12.75" customHeight="1">
      <c r="A1561" s="1" t="s">
        <v>9482</v>
      </c>
      <c r="B1561" s="1" t="s">
        <v>9483</v>
      </c>
      <c r="C1561" s="2" t="s">
        <v>9306</v>
      </c>
      <c r="D1561" s="1" t="s">
        <v>2868</v>
      </c>
      <c r="E1561" s="1" t="s">
        <v>9161</v>
      </c>
      <c r="F1561" s="7" t="s">
        <v>752</v>
      </c>
      <c r="G1561" s="1"/>
      <c r="H1561" s="1"/>
      <c r="I1561" s="1"/>
      <c r="J1561" s="1"/>
      <c r="K1561" s="1"/>
    </row>
    <row r="1562" spans="1:11" s="12" customFormat="1" ht="12.75" customHeight="1">
      <c r="A1562" s="1" t="s">
        <v>11771</v>
      </c>
      <c r="B1562" s="1" t="s">
        <v>9159</v>
      </c>
      <c r="C1562" s="2" t="s">
        <v>11754</v>
      </c>
      <c r="D1562" s="1" t="s">
        <v>2868</v>
      </c>
      <c r="E1562" s="1" t="s">
        <v>9161</v>
      </c>
      <c r="F1562" s="7" t="s">
        <v>752</v>
      </c>
      <c r="G1562" s="1"/>
      <c r="H1562" s="1"/>
      <c r="I1562" s="1"/>
      <c r="J1562" s="1"/>
      <c r="K1562" s="1"/>
    </row>
    <row r="1563" spans="1:11" s="12" customFormat="1" ht="12.75" customHeight="1">
      <c r="A1563" s="1" t="s">
        <v>5049</v>
      </c>
      <c r="B1563" s="1" t="s">
        <v>5050</v>
      </c>
      <c r="C1563" s="2" t="s">
        <v>5043</v>
      </c>
      <c r="D1563" s="1" t="s">
        <v>2868</v>
      </c>
      <c r="E1563" s="1" t="s">
        <v>609</v>
      </c>
      <c r="F1563" s="7" t="s">
        <v>608</v>
      </c>
      <c r="G1563" s="1"/>
      <c r="H1563" s="1"/>
      <c r="I1563" s="1"/>
      <c r="J1563" s="1"/>
      <c r="K1563" s="1"/>
    </row>
    <row r="1564" spans="1:11" s="12" customFormat="1" ht="12.75" customHeight="1">
      <c r="A1564" s="1" t="s">
        <v>7070</v>
      </c>
      <c r="B1564" s="1">
        <v>5615</v>
      </c>
      <c r="C1564" s="2" t="s">
        <v>7071</v>
      </c>
      <c r="D1564" s="1" t="s">
        <v>2868</v>
      </c>
      <c r="E1564" s="1" t="s">
        <v>609</v>
      </c>
      <c r="F1564" s="7" t="s">
        <v>608</v>
      </c>
      <c r="G1564" s="1"/>
      <c r="H1564" s="1"/>
      <c r="I1564" s="1"/>
      <c r="J1564" s="1"/>
      <c r="K1564" s="1"/>
    </row>
    <row r="1565" spans="1:11" s="12" customFormat="1" ht="12.75" customHeight="1">
      <c r="A1565" s="1" t="s">
        <v>7499</v>
      </c>
      <c r="B1565" s="1">
        <v>3615</v>
      </c>
      <c r="C1565" s="2" t="s">
        <v>7071</v>
      </c>
      <c r="D1565" s="1" t="s">
        <v>2868</v>
      </c>
      <c r="E1565" s="1" t="s">
        <v>609</v>
      </c>
      <c r="F1565" s="7" t="s">
        <v>608</v>
      </c>
      <c r="G1565" s="1"/>
      <c r="H1565" s="1"/>
      <c r="I1565" s="1"/>
      <c r="J1565" s="1"/>
      <c r="K1565" s="1"/>
    </row>
    <row r="1566" spans="1:11" s="22" customFormat="1" ht="12.75" customHeight="1">
      <c r="A1566" s="1" t="s">
        <v>10411</v>
      </c>
      <c r="B1566" s="1" t="s">
        <v>10412</v>
      </c>
      <c r="C1566" s="2" t="s">
        <v>10395</v>
      </c>
      <c r="D1566" s="1" t="s">
        <v>2868</v>
      </c>
      <c r="E1566" s="1" t="s">
        <v>609</v>
      </c>
      <c r="F1566" s="7" t="s">
        <v>608</v>
      </c>
      <c r="G1566" s="1"/>
      <c r="H1566" s="1"/>
      <c r="I1566" s="1"/>
      <c r="J1566" s="1"/>
      <c r="K1566" s="1"/>
    </row>
    <row r="1567" spans="1:11" s="6" customFormat="1" ht="12.75" customHeight="1">
      <c r="A1567" s="1" t="s">
        <v>4890</v>
      </c>
      <c r="B1567" s="1">
        <v>590</v>
      </c>
      <c r="C1567" s="1" t="s">
        <v>4891</v>
      </c>
      <c r="D1567" s="1" t="s">
        <v>2868</v>
      </c>
      <c r="E1567" s="1" t="s">
        <v>609</v>
      </c>
      <c r="F1567" s="7" t="s">
        <v>2788</v>
      </c>
      <c r="G1567" s="1"/>
      <c r="H1567" s="1"/>
      <c r="I1567" s="1"/>
      <c r="J1567" s="1"/>
      <c r="K1567" s="1"/>
    </row>
    <row r="1568" spans="1:11" s="6" customFormat="1" ht="12.75" customHeight="1">
      <c r="A1568" s="1" t="s">
        <v>4597</v>
      </c>
      <c r="B1568" s="1" t="s">
        <v>4598</v>
      </c>
      <c r="C1568" s="2" t="s">
        <v>4599</v>
      </c>
      <c r="D1568" s="1" t="s">
        <v>2868</v>
      </c>
      <c r="E1568" s="1" t="s">
        <v>609</v>
      </c>
      <c r="F1568" s="7" t="s">
        <v>4600</v>
      </c>
      <c r="G1568" s="1"/>
      <c r="H1568" s="1"/>
      <c r="I1568" s="1"/>
      <c r="J1568" s="1"/>
      <c r="K1568" s="1"/>
    </row>
    <row r="1569" spans="1:11" ht="12.75" customHeight="1">
      <c r="A1569" s="1" t="s">
        <v>5047</v>
      </c>
      <c r="B1569" s="1" t="s">
        <v>5048</v>
      </c>
      <c r="C1569" s="2" t="s">
        <v>5043</v>
      </c>
      <c r="D1569" s="1" t="s">
        <v>2868</v>
      </c>
      <c r="E1569" s="1" t="s">
        <v>609</v>
      </c>
      <c r="F1569" s="7" t="s">
        <v>143</v>
      </c>
    </row>
    <row r="1570" spans="1:11" s="3" customFormat="1" ht="12.75" customHeight="1">
      <c r="A1570" s="1" t="s">
        <v>7074</v>
      </c>
      <c r="B1570" s="1">
        <v>5616</v>
      </c>
      <c r="C1570" s="2" t="s">
        <v>7071</v>
      </c>
      <c r="D1570" s="1" t="s">
        <v>2868</v>
      </c>
      <c r="E1570" s="1" t="s">
        <v>609</v>
      </c>
      <c r="F1570" s="7" t="s">
        <v>143</v>
      </c>
      <c r="G1570" s="1"/>
      <c r="H1570" s="1"/>
      <c r="I1570" s="1"/>
      <c r="J1570" s="1"/>
      <c r="K1570" s="1"/>
    </row>
    <row r="1571" spans="1:11" s="3" customFormat="1" ht="12.75" customHeight="1">
      <c r="A1571" s="1" t="s">
        <v>7500</v>
      </c>
      <c r="B1571" s="1">
        <v>3616</v>
      </c>
      <c r="C1571" s="2" t="s">
        <v>7071</v>
      </c>
      <c r="D1571" s="1" t="s">
        <v>2868</v>
      </c>
      <c r="E1571" s="1" t="s">
        <v>609</v>
      </c>
      <c r="F1571" s="7" t="s">
        <v>143</v>
      </c>
      <c r="G1571" s="1"/>
      <c r="H1571" s="1"/>
      <c r="I1571" s="1"/>
      <c r="J1571" s="1"/>
      <c r="K1571" s="1"/>
    </row>
    <row r="1572" spans="1:11" s="3" customFormat="1" ht="12.75" customHeight="1">
      <c r="A1572" s="1" t="s">
        <v>10393</v>
      </c>
      <c r="B1572" s="1" t="s">
        <v>10394</v>
      </c>
      <c r="C1572" s="2" t="s">
        <v>10395</v>
      </c>
      <c r="D1572" s="1" t="s">
        <v>2868</v>
      </c>
      <c r="E1572" s="1" t="s">
        <v>609</v>
      </c>
      <c r="F1572" s="7" t="s">
        <v>143</v>
      </c>
      <c r="G1572" s="1"/>
      <c r="H1572" s="1"/>
      <c r="I1572" s="1"/>
      <c r="J1572" s="1"/>
      <c r="K1572" s="1"/>
    </row>
    <row r="1573" spans="1:11" s="3" customFormat="1" ht="12.75" customHeight="1">
      <c r="A1573" s="1" t="s">
        <v>7881</v>
      </c>
      <c r="B1573" s="1">
        <v>5620</v>
      </c>
      <c r="C1573" s="2" t="s">
        <v>7071</v>
      </c>
      <c r="D1573" s="1" t="s">
        <v>2868</v>
      </c>
      <c r="E1573" s="1" t="s">
        <v>609</v>
      </c>
      <c r="F1573" s="7" t="s">
        <v>3137</v>
      </c>
      <c r="G1573" s="1"/>
      <c r="H1573" s="1"/>
      <c r="I1573" s="1"/>
      <c r="J1573" s="1"/>
      <c r="K1573" s="1"/>
    </row>
    <row r="1574" spans="1:11" s="3" customFormat="1" ht="12.75" customHeight="1">
      <c r="A1574" s="1" t="s">
        <v>8414</v>
      </c>
      <c r="B1574" s="1">
        <v>3620</v>
      </c>
      <c r="C1574" s="2" t="s">
        <v>7071</v>
      </c>
      <c r="D1574" s="1" t="s">
        <v>2868</v>
      </c>
      <c r="E1574" s="1" t="s">
        <v>609</v>
      </c>
      <c r="F1574" s="7" t="s">
        <v>3137</v>
      </c>
      <c r="G1574" s="1"/>
      <c r="H1574" s="1"/>
      <c r="I1574" s="1"/>
      <c r="J1574" s="1"/>
      <c r="K1574" s="1"/>
    </row>
    <row r="1575" spans="1:11" s="3" customFormat="1" ht="12.75" customHeight="1">
      <c r="A1575" s="1" t="s">
        <v>11537</v>
      </c>
      <c r="B1575" s="1" t="s">
        <v>11538</v>
      </c>
      <c r="C1575" s="2" t="s">
        <v>10395</v>
      </c>
      <c r="D1575" s="1" t="s">
        <v>2868</v>
      </c>
      <c r="E1575" s="1" t="s">
        <v>609</v>
      </c>
      <c r="F1575" s="7" t="s">
        <v>752</v>
      </c>
      <c r="G1575" s="1"/>
      <c r="H1575" s="1"/>
      <c r="I1575" s="1"/>
      <c r="J1575" s="1"/>
      <c r="K1575" s="1"/>
    </row>
    <row r="1576" spans="1:11" s="3" customFormat="1" ht="12.75" customHeight="1">
      <c r="A1576" s="1" t="s">
        <v>11819</v>
      </c>
      <c r="B1576" s="1" t="s">
        <v>9247</v>
      </c>
      <c r="C1576" s="1" t="s">
        <v>10362</v>
      </c>
      <c r="D1576" s="1" t="s">
        <v>2868</v>
      </c>
      <c r="E1576" s="1" t="s">
        <v>609</v>
      </c>
      <c r="F1576" s="7" t="s">
        <v>752</v>
      </c>
      <c r="G1576" s="1"/>
      <c r="H1576" s="1"/>
      <c r="I1576" s="1"/>
      <c r="J1576" s="1"/>
      <c r="K1576" s="1"/>
    </row>
    <row r="1577" spans="1:11" s="3" customFormat="1" ht="12.75" customHeight="1">
      <c r="A1577" s="1" t="s">
        <v>4601</v>
      </c>
      <c r="B1577" s="1" t="s">
        <v>4602</v>
      </c>
      <c r="C1577" s="2" t="s">
        <v>4603</v>
      </c>
      <c r="D1577" s="1" t="s">
        <v>2868</v>
      </c>
      <c r="E1577" s="1" t="s">
        <v>4604</v>
      </c>
      <c r="F1577" s="7" t="s">
        <v>1396</v>
      </c>
      <c r="G1577" s="1"/>
      <c r="H1577" s="1"/>
      <c r="I1577" s="1"/>
      <c r="J1577" s="1"/>
      <c r="K1577" s="1"/>
    </row>
    <row r="1578" spans="1:11" ht="12.75" customHeight="1">
      <c r="A1578" s="1" t="s">
        <v>9162</v>
      </c>
      <c r="B1578" s="1" t="s">
        <v>9163</v>
      </c>
      <c r="C1578" s="2" t="s">
        <v>9164</v>
      </c>
      <c r="D1578" s="1" t="s">
        <v>2868</v>
      </c>
      <c r="E1578" s="1" t="s">
        <v>4621</v>
      </c>
      <c r="F1578" s="7" t="s">
        <v>873</v>
      </c>
    </row>
    <row r="1579" spans="1:11" s="5" customFormat="1" ht="12.75" customHeight="1">
      <c r="A1579" s="1" t="s">
        <v>4619</v>
      </c>
      <c r="B1579" s="1" t="s">
        <v>4620</v>
      </c>
      <c r="C1579" s="2" t="s">
        <v>4599</v>
      </c>
      <c r="D1579" s="1" t="s">
        <v>2868</v>
      </c>
      <c r="E1579" s="1" t="s">
        <v>4621</v>
      </c>
      <c r="F1579" s="7" t="s">
        <v>600</v>
      </c>
      <c r="G1579" s="1"/>
      <c r="H1579" s="1"/>
      <c r="I1579" s="1"/>
      <c r="J1579" s="1"/>
      <c r="K1579" s="1"/>
    </row>
    <row r="1580" spans="1:11" s="3" customFormat="1" ht="12.75" customHeight="1">
      <c r="A1580" s="1" t="s">
        <v>9192</v>
      </c>
      <c r="B1580" s="1" t="s">
        <v>9193</v>
      </c>
      <c r="C1580" s="2" t="s">
        <v>9194</v>
      </c>
      <c r="D1580" s="1" t="s">
        <v>2868</v>
      </c>
      <c r="E1580" s="1" t="s">
        <v>4621</v>
      </c>
      <c r="F1580" s="7" t="s">
        <v>116</v>
      </c>
      <c r="G1580" s="1"/>
      <c r="H1580" s="1"/>
      <c r="I1580" s="1"/>
      <c r="J1580" s="1"/>
      <c r="K1580" s="1"/>
    </row>
    <row r="1581" spans="1:11" s="6" customFormat="1" ht="12.75" customHeight="1">
      <c r="A1581" s="1" t="s">
        <v>11782</v>
      </c>
      <c r="B1581" s="1" t="s">
        <v>9163</v>
      </c>
      <c r="C1581" s="2" t="s">
        <v>11783</v>
      </c>
      <c r="D1581" s="1" t="s">
        <v>2868</v>
      </c>
      <c r="E1581" s="1" t="s">
        <v>11784</v>
      </c>
      <c r="F1581" s="7" t="s">
        <v>600</v>
      </c>
      <c r="G1581" s="1"/>
      <c r="H1581" s="1"/>
      <c r="I1581" s="1"/>
      <c r="J1581" s="1"/>
      <c r="K1581" s="1"/>
    </row>
    <row r="1582" spans="1:11" s="4" customFormat="1" ht="12.75" customHeight="1">
      <c r="A1582" s="1" t="s">
        <v>11491</v>
      </c>
      <c r="B1582" s="1" t="s">
        <v>11492</v>
      </c>
      <c r="C1582" s="2" t="s">
        <v>11493</v>
      </c>
      <c r="D1582" s="1" t="s">
        <v>2868</v>
      </c>
      <c r="E1582" s="1" t="s">
        <v>11494</v>
      </c>
      <c r="F1582" s="7" t="s">
        <v>11495</v>
      </c>
      <c r="G1582" s="1"/>
      <c r="H1582" s="1"/>
      <c r="I1582" s="1"/>
      <c r="J1582" s="1"/>
      <c r="K1582" s="1"/>
    </row>
    <row r="1583" spans="1:11" s="3" customFormat="1" ht="12.75" customHeight="1">
      <c r="A1583" s="1" t="s">
        <v>5014</v>
      </c>
      <c r="B1583" s="1" t="s">
        <v>5015</v>
      </c>
      <c r="C1583" s="2" t="s">
        <v>5012</v>
      </c>
      <c r="D1583" s="1" t="s">
        <v>2868</v>
      </c>
      <c r="E1583" s="1" t="s">
        <v>5016</v>
      </c>
      <c r="F1583" s="7" t="s">
        <v>2898</v>
      </c>
      <c r="G1583" s="1"/>
      <c r="H1583" s="1"/>
      <c r="I1583" s="1"/>
      <c r="J1583" s="1"/>
      <c r="K1583" s="1"/>
    </row>
    <row r="1584" spans="1:11" s="3" customFormat="1" ht="12.75" customHeight="1">
      <c r="A1584" s="1" t="s">
        <v>7809</v>
      </c>
      <c r="B1584" s="1">
        <v>393002</v>
      </c>
      <c r="C1584" s="2" t="s">
        <v>7810</v>
      </c>
      <c r="D1584" s="1" t="s">
        <v>2868</v>
      </c>
      <c r="E1584" s="1" t="s">
        <v>7811</v>
      </c>
      <c r="F1584" s="7" t="s">
        <v>3317</v>
      </c>
      <c r="G1584" s="1"/>
      <c r="H1584" s="1"/>
      <c r="I1584" s="1"/>
      <c r="J1584" s="1"/>
      <c r="K1584" s="1"/>
    </row>
    <row r="1585" spans="1:11" s="3" customFormat="1" ht="12.75" customHeight="1">
      <c r="A1585" s="1" t="s">
        <v>11671</v>
      </c>
      <c r="B1585" s="1" t="s">
        <v>11672</v>
      </c>
      <c r="C1585" s="2" t="s">
        <v>11673</v>
      </c>
      <c r="D1585" s="1" t="s">
        <v>2868</v>
      </c>
      <c r="E1585" s="1" t="s">
        <v>11674</v>
      </c>
      <c r="F1585" s="7" t="s">
        <v>1378</v>
      </c>
      <c r="G1585" s="1"/>
      <c r="H1585" s="1"/>
      <c r="I1585" s="1"/>
      <c r="J1585" s="1"/>
      <c r="K1585" s="1"/>
    </row>
    <row r="1586" spans="1:11" s="3" customFormat="1" ht="12.75" customHeight="1">
      <c r="A1586" s="1" t="s">
        <v>11515</v>
      </c>
      <c r="B1586" s="1" t="s">
        <v>11516</v>
      </c>
      <c r="C1586" s="2" t="s">
        <v>11452</v>
      </c>
      <c r="D1586" s="1" t="s">
        <v>2868</v>
      </c>
      <c r="E1586" s="1" t="s">
        <v>11517</v>
      </c>
      <c r="F1586" s="7" t="s">
        <v>122</v>
      </c>
      <c r="G1586" s="1"/>
      <c r="H1586" s="1"/>
      <c r="I1586" s="1"/>
      <c r="J1586" s="1"/>
      <c r="K1586" s="1"/>
    </row>
    <row r="1587" spans="1:11" ht="12.75" customHeight="1">
      <c r="A1587" s="1" t="s">
        <v>9140</v>
      </c>
      <c r="B1587" s="1" t="s">
        <v>9141</v>
      </c>
      <c r="C1587" s="2" t="s">
        <v>9142</v>
      </c>
      <c r="D1587" s="1" t="s">
        <v>2868</v>
      </c>
      <c r="E1587" s="1" t="s">
        <v>4695</v>
      </c>
      <c r="F1587" s="7" t="s">
        <v>412</v>
      </c>
    </row>
    <row r="1588" spans="1:11" s="3" customFormat="1" ht="12.75" customHeight="1">
      <c r="A1588" s="1" t="s">
        <v>4693</v>
      </c>
      <c r="B1588" s="1" t="s">
        <v>4694</v>
      </c>
      <c r="C1588" s="2" t="s">
        <v>4599</v>
      </c>
      <c r="D1588" s="1" t="s">
        <v>2868</v>
      </c>
      <c r="E1588" s="1" t="s">
        <v>4695</v>
      </c>
      <c r="F1588" s="7" t="s">
        <v>2898</v>
      </c>
      <c r="G1588" s="1"/>
      <c r="H1588" s="1"/>
      <c r="I1588" s="1"/>
      <c r="J1588" s="1"/>
      <c r="K1588" s="1"/>
    </row>
    <row r="1589" spans="1:11" s="4" customFormat="1" ht="12.75" customHeight="1">
      <c r="A1589" s="1" t="s">
        <v>8889</v>
      </c>
      <c r="B1589" s="1" t="s">
        <v>8890</v>
      </c>
      <c r="C1589" s="2" t="s">
        <v>8880</v>
      </c>
      <c r="D1589" s="1" t="s">
        <v>2868</v>
      </c>
      <c r="E1589" s="1" t="s">
        <v>4695</v>
      </c>
      <c r="F1589" s="7" t="s">
        <v>589</v>
      </c>
      <c r="G1589" s="1"/>
      <c r="H1589" s="1"/>
      <c r="I1589" s="1"/>
      <c r="J1589" s="1"/>
      <c r="K1589" s="1"/>
    </row>
    <row r="1590" spans="1:11" s="5" customFormat="1" ht="12.75" customHeight="1">
      <c r="A1590" s="1" t="s">
        <v>8917</v>
      </c>
      <c r="B1590" s="1" t="s">
        <v>8918</v>
      </c>
      <c r="C1590" s="2" t="s">
        <v>8911</v>
      </c>
      <c r="D1590" s="1" t="s">
        <v>2868</v>
      </c>
      <c r="E1590" s="1" t="s">
        <v>4695</v>
      </c>
      <c r="F1590" s="7" t="s">
        <v>589</v>
      </c>
      <c r="G1590" s="1"/>
      <c r="H1590" s="1"/>
      <c r="I1590" s="1"/>
      <c r="J1590" s="1"/>
      <c r="K1590" s="1"/>
    </row>
    <row r="1591" spans="1:11" s="5" customFormat="1" ht="12.75" customHeight="1">
      <c r="A1591" s="1" t="s">
        <v>8955</v>
      </c>
      <c r="B1591" s="1" t="s">
        <v>8956</v>
      </c>
      <c r="C1591" s="2" t="s">
        <v>8944</v>
      </c>
      <c r="D1591" s="1" t="s">
        <v>2868</v>
      </c>
      <c r="E1591" s="1" t="s">
        <v>4695</v>
      </c>
      <c r="F1591" s="7" t="s">
        <v>589</v>
      </c>
      <c r="G1591" s="1"/>
      <c r="H1591" s="1"/>
      <c r="I1591" s="1"/>
      <c r="J1591" s="1"/>
      <c r="K1591" s="1"/>
    </row>
    <row r="1592" spans="1:11" s="5" customFormat="1" ht="12.75" customHeight="1">
      <c r="A1592" s="1" t="s">
        <v>8985</v>
      </c>
      <c r="B1592" s="1" t="s">
        <v>8986</v>
      </c>
      <c r="C1592" s="2" t="s">
        <v>8979</v>
      </c>
      <c r="D1592" s="1" t="s">
        <v>2868</v>
      </c>
      <c r="E1592" s="1" t="s">
        <v>4695</v>
      </c>
      <c r="F1592" s="7" t="s">
        <v>589</v>
      </c>
      <c r="G1592" s="1"/>
      <c r="H1592" s="1"/>
      <c r="I1592" s="1"/>
      <c r="J1592" s="1"/>
      <c r="K1592" s="1"/>
    </row>
    <row r="1593" spans="1:11" s="5" customFormat="1" ht="12.75" customHeight="1">
      <c r="A1593" s="1" t="s">
        <v>9004</v>
      </c>
      <c r="B1593" s="1" t="s">
        <v>9005</v>
      </c>
      <c r="C1593" s="2" t="s">
        <v>8997</v>
      </c>
      <c r="D1593" s="1" t="s">
        <v>2868</v>
      </c>
      <c r="E1593" s="1" t="s">
        <v>4695</v>
      </c>
      <c r="F1593" s="7" t="s">
        <v>589</v>
      </c>
      <c r="G1593" s="1"/>
      <c r="H1593" s="1"/>
      <c r="I1593" s="1"/>
      <c r="J1593" s="1"/>
      <c r="K1593" s="1"/>
    </row>
    <row r="1594" spans="1:11" ht="12.75" customHeight="1">
      <c r="A1594" s="1" t="s">
        <v>9031</v>
      </c>
      <c r="B1594" s="1" t="s">
        <v>9032</v>
      </c>
      <c r="C1594" s="2" t="s">
        <v>9025</v>
      </c>
      <c r="D1594" s="1" t="s">
        <v>2868</v>
      </c>
      <c r="E1594" s="1" t="s">
        <v>4695</v>
      </c>
      <c r="F1594" s="7" t="s">
        <v>589</v>
      </c>
    </row>
    <row r="1595" spans="1:11" s="3" customFormat="1" ht="12.75" customHeight="1">
      <c r="A1595" s="1" t="s">
        <v>9126</v>
      </c>
      <c r="B1595" s="1" t="s">
        <v>9127</v>
      </c>
      <c r="C1595" s="2" t="s">
        <v>8880</v>
      </c>
      <c r="D1595" s="1" t="s">
        <v>2868</v>
      </c>
      <c r="E1595" s="1" t="s">
        <v>4695</v>
      </c>
      <c r="F1595" s="7" t="s">
        <v>589</v>
      </c>
      <c r="G1595" s="1"/>
      <c r="H1595" s="1"/>
      <c r="I1595" s="1"/>
      <c r="J1595" s="1"/>
      <c r="K1595" s="1"/>
    </row>
    <row r="1596" spans="1:11" s="3" customFormat="1" ht="12.75" customHeight="1">
      <c r="A1596" s="1" t="s">
        <v>9170</v>
      </c>
      <c r="B1596" s="1" t="s">
        <v>9171</v>
      </c>
      <c r="C1596" s="2" t="s">
        <v>8911</v>
      </c>
      <c r="D1596" s="1" t="s">
        <v>2868</v>
      </c>
      <c r="E1596" s="1" t="s">
        <v>4695</v>
      </c>
      <c r="F1596" s="7" t="s">
        <v>589</v>
      </c>
      <c r="G1596" s="1"/>
      <c r="H1596" s="1"/>
      <c r="I1596" s="1"/>
      <c r="J1596" s="1"/>
      <c r="K1596" s="1"/>
    </row>
    <row r="1597" spans="1:11" s="4" customFormat="1" ht="12.75" customHeight="1">
      <c r="A1597" s="1" t="s">
        <v>9235</v>
      </c>
      <c r="B1597" s="1" t="s">
        <v>9236</v>
      </c>
      <c r="C1597" s="2" t="s">
        <v>8944</v>
      </c>
      <c r="D1597" s="1" t="s">
        <v>2868</v>
      </c>
      <c r="E1597" s="1" t="s">
        <v>4695</v>
      </c>
      <c r="F1597" s="7" t="s">
        <v>589</v>
      </c>
      <c r="G1597" s="1"/>
      <c r="H1597" s="1"/>
      <c r="I1597" s="1"/>
      <c r="J1597" s="1"/>
      <c r="K1597" s="1"/>
    </row>
    <row r="1598" spans="1:11" s="6" customFormat="1" ht="12.75" customHeight="1">
      <c r="A1598" s="1" t="s">
        <v>9292</v>
      </c>
      <c r="B1598" s="1" t="s">
        <v>9293</v>
      </c>
      <c r="C1598" s="2" t="s">
        <v>8979</v>
      </c>
      <c r="D1598" s="1" t="s">
        <v>2868</v>
      </c>
      <c r="E1598" s="1" t="s">
        <v>4695</v>
      </c>
      <c r="F1598" s="7" t="s">
        <v>589</v>
      </c>
      <c r="G1598" s="1"/>
      <c r="H1598" s="1"/>
      <c r="I1598" s="1"/>
      <c r="J1598" s="1"/>
      <c r="K1598" s="1"/>
    </row>
    <row r="1599" spans="1:11" s="6" customFormat="1" ht="12.75" customHeight="1">
      <c r="A1599" s="1" t="s">
        <v>9323</v>
      </c>
      <c r="B1599" s="1" t="s">
        <v>9324</v>
      </c>
      <c r="C1599" s="2" t="s">
        <v>8997</v>
      </c>
      <c r="D1599" s="1" t="s">
        <v>2868</v>
      </c>
      <c r="E1599" s="1" t="s">
        <v>4695</v>
      </c>
      <c r="F1599" s="7" t="s">
        <v>589</v>
      </c>
      <c r="G1599" s="1"/>
      <c r="H1599" s="1"/>
      <c r="I1599" s="1"/>
      <c r="J1599" s="1"/>
      <c r="K1599" s="1"/>
    </row>
    <row r="1600" spans="1:11" ht="12.75" customHeight="1">
      <c r="A1600" s="1" t="s">
        <v>9358</v>
      </c>
      <c r="B1600" s="1" t="s">
        <v>9359</v>
      </c>
      <c r="C1600" s="2" t="s">
        <v>9025</v>
      </c>
      <c r="D1600" s="1" t="s">
        <v>2868</v>
      </c>
      <c r="E1600" s="1" t="s">
        <v>4695</v>
      </c>
      <c r="F1600" s="7" t="s">
        <v>589</v>
      </c>
    </row>
    <row r="1601" spans="1:11" s="6" customFormat="1" ht="12.75" customHeight="1">
      <c r="A1601" s="1" t="s">
        <v>10799</v>
      </c>
      <c r="B1601" s="1" t="s">
        <v>10800</v>
      </c>
      <c r="C1601" s="2" t="s">
        <v>10801</v>
      </c>
      <c r="D1601" s="1" t="s">
        <v>2868</v>
      </c>
      <c r="E1601" s="1" t="s">
        <v>10802</v>
      </c>
      <c r="F1601" s="7" t="s">
        <v>3176</v>
      </c>
      <c r="G1601" s="1"/>
      <c r="H1601" s="1"/>
      <c r="I1601" s="1"/>
      <c r="J1601" s="1"/>
      <c r="K1601" s="1"/>
    </row>
    <row r="1602" spans="1:11" s="6" customFormat="1" ht="12.75" customHeight="1">
      <c r="A1602" s="1" t="s">
        <v>11603</v>
      </c>
      <c r="B1602" s="1" t="s">
        <v>11604</v>
      </c>
      <c r="C1602" s="2" t="s">
        <v>11452</v>
      </c>
      <c r="D1602" s="1" t="s">
        <v>2868</v>
      </c>
      <c r="E1602" s="1" t="s">
        <v>11605</v>
      </c>
      <c r="F1602" s="7" t="s">
        <v>589</v>
      </c>
      <c r="G1602" s="1"/>
      <c r="H1602" s="1"/>
      <c r="I1602" s="1"/>
      <c r="J1602" s="1"/>
      <c r="K1602" s="1"/>
    </row>
    <row r="1603" spans="1:11" s="3" customFormat="1" ht="12.75" customHeight="1">
      <c r="A1603" s="1" t="s">
        <v>11786</v>
      </c>
      <c r="B1603" s="1" t="s">
        <v>9141</v>
      </c>
      <c r="C1603" s="2" t="s">
        <v>11072</v>
      </c>
      <c r="D1603" s="1" t="s">
        <v>2868</v>
      </c>
      <c r="E1603" s="1" t="s">
        <v>11605</v>
      </c>
      <c r="F1603" s="7" t="s">
        <v>589</v>
      </c>
      <c r="G1603" s="1"/>
      <c r="H1603" s="1"/>
      <c r="I1603" s="1"/>
      <c r="J1603" s="1"/>
      <c r="K1603" s="1"/>
    </row>
    <row r="1604" spans="1:11" s="6" customFormat="1" ht="12.75" customHeight="1">
      <c r="A1604" s="1" t="s">
        <v>11789</v>
      </c>
      <c r="B1604" s="1" t="s">
        <v>9193</v>
      </c>
      <c r="C1604" s="2" t="s">
        <v>11072</v>
      </c>
      <c r="D1604" s="1" t="s">
        <v>2868</v>
      </c>
      <c r="E1604" s="1" t="s">
        <v>11790</v>
      </c>
      <c r="F1604" s="7" t="s">
        <v>589</v>
      </c>
      <c r="G1604" s="1"/>
      <c r="H1604" s="1"/>
      <c r="I1604" s="1"/>
      <c r="J1604" s="1"/>
      <c r="K1604" s="1"/>
    </row>
    <row r="1605" spans="1:11" s="6" customFormat="1" ht="12.75" customHeight="1">
      <c r="A1605" s="1" t="s">
        <v>4698</v>
      </c>
      <c r="B1605" s="1" t="s">
        <v>4699</v>
      </c>
      <c r="C1605" s="2" t="s">
        <v>4599</v>
      </c>
      <c r="D1605" s="1" t="s">
        <v>2868</v>
      </c>
      <c r="E1605" s="1" t="s">
        <v>4700</v>
      </c>
      <c r="F1605" s="7" t="s">
        <v>3137</v>
      </c>
      <c r="G1605" s="1"/>
      <c r="H1605" s="1"/>
      <c r="I1605" s="1"/>
      <c r="J1605" s="1"/>
      <c r="K1605" s="1"/>
    </row>
    <row r="1606" spans="1:11" s="3" customFormat="1" ht="12.75" customHeight="1">
      <c r="A1606" s="1" t="s">
        <v>8287</v>
      </c>
      <c r="B1606" s="1">
        <v>47013</v>
      </c>
      <c r="C1606" s="2" t="s">
        <v>8288</v>
      </c>
      <c r="D1606" s="1" t="s">
        <v>2868</v>
      </c>
      <c r="E1606" s="1" t="s">
        <v>4700</v>
      </c>
      <c r="F1606" s="7" t="s">
        <v>3137</v>
      </c>
      <c r="G1606" s="1"/>
      <c r="H1606" s="1"/>
      <c r="I1606" s="1"/>
      <c r="J1606" s="1"/>
      <c r="K1606" s="1"/>
    </row>
    <row r="1607" spans="1:11" s="6" customFormat="1" ht="12.75" customHeight="1">
      <c r="A1607" s="1" t="s">
        <v>8291</v>
      </c>
      <c r="B1607" s="1">
        <v>37013</v>
      </c>
      <c r="C1607" s="2" t="s">
        <v>8288</v>
      </c>
      <c r="D1607" s="1" t="s">
        <v>2868</v>
      </c>
      <c r="E1607" s="1" t="s">
        <v>4700</v>
      </c>
      <c r="F1607" s="7" t="s">
        <v>3137</v>
      </c>
      <c r="G1607" s="1"/>
      <c r="H1607" s="1"/>
      <c r="I1607" s="1"/>
      <c r="J1607" s="1"/>
      <c r="K1607" s="1"/>
    </row>
    <row r="1608" spans="1:11" s="3" customFormat="1" ht="12.75" customHeight="1">
      <c r="A1608" s="1" t="s">
        <v>9507</v>
      </c>
      <c r="B1608" s="1" t="s">
        <v>9508</v>
      </c>
      <c r="C1608" s="2" t="s">
        <v>9142</v>
      </c>
      <c r="D1608" s="1" t="s">
        <v>2868</v>
      </c>
      <c r="E1608" s="1" t="s">
        <v>4700</v>
      </c>
      <c r="F1608" s="7" t="s">
        <v>752</v>
      </c>
      <c r="G1608" s="1"/>
      <c r="H1608" s="1"/>
      <c r="I1608" s="1"/>
      <c r="J1608" s="1"/>
      <c r="K1608" s="1"/>
    </row>
    <row r="1609" spans="1:11" s="3" customFormat="1" ht="12.75" customHeight="1">
      <c r="A1609" s="1" t="s">
        <v>9560</v>
      </c>
      <c r="B1609" s="1" t="s">
        <v>9561</v>
      </c>
      <c r="C1609" s="2" t="s">
        <v>9562</v>
      </c>
      <c r="D1609" s="1" t="s">
        <v>2868</v>
      </c>
      <c r="E1609" s="1" t="s">
        <v>4700</v>
      </c>
      <c r="F1609" s="7" t="s">
        <v>752</v>
      </c>
      <c r="G1609" s="1"/>
      <c r="H1609" s="1"/>
      <c r="I1609" s="1"/>
      <c r="J1609" s="1"/>
      <c r="K1609" s="1"/>
    </row>
    <row r="1610" spans="1:11" s="3" customFormat="1" ht="12.75" customHeight="1">
      <c r="A1610" s="1" t="s">
        <v>10926</v>
      </c>
      <c r="B1610" s="1" t="s">
        <v>10927</v>
      </c>
      <c r="C1610" s="2" t="s">
        <v>10928</v>
      </c>
      <c r="D1610" s="1" t="s">
        <v>2868</v>
      </c>
      <c r="E1610" s="1" t="s">
        <v>4700</v>
      </c>
      <c r="F1610" s="7" t="s">
        <v>752</v>
      </c>
      <c r="G1610" s="1"/>
      <c r="H1610" s="1"/>
      <c r="I1610" s="1"/>
      <c r="J1610" s="1"/>
      <c r="K1610" s="1"/>
    </row>
    <row r="1611" spans="1:11" s="3" customFormat="1" ht="12.75" customHeight="1">
      <c r="A1611" s="1" t="s">
        <v>11071</v>
      </c>
      <c r="B1611" s="1" t="s">
        <v>9508</v>
      </c>
      <c r="C1611" s="2" t="s">
        <v>11072</v>
      </c>
      <c r="D1611" s="1" t="s">
        <v>2868</v>
      </c>
      <c r="E1611" s="1" t="s">
        <v>4700</v>
      </c>
      <c r="F1611" s="7" t="s">
        <v>752</v>
      </c>
      <c r="G1611" s="1"/>
      <c r="H1611" s="1"/>
      <c r="I1611" s="1"/>
      <c r="J1611" s="1"/>
      <c r="K1611" s="1"/>
    </row>
    <row r="1612" spans="1:11" s="3" customFormat="1" ht="12.75" customHeight="1">
      <c r="A1612" s="1" t="s">
        <v>11612</v>
      </c>
      <c r="B1612" s="1" t="s">
        <v>11613</v>
      </c>
      <c r="C1612" s="2" t="s">
        <v>11452</v>
      </c>
      <c r="D1612" s="1" t="s">
        <v>2868</v>
      </c>
      <c r="E1612" s="1" t="s">
        <v>11614</v>
      </c>
      <c r="F1612" s="7" t="s">
        <v>589</v>
      </c>
      <c r="G1612" s="1"/>
      <c r="H1612" s="1"/>
      <c r="I1612" s="1"/>
      <c r="J1612" s="1"/>
      <c r="K1612" s="1"/>
    </row>
    <row r="1613" spans="1:11" s="3" customFormat="1" ht="12.75" customHeight="1">
      <c r="A1613" s="1" t="s">
        <v>9143</v>
      </c>
      <c r="B1613" s="1" t="s">
        <v>9144</v>
      </c>
      <c r="C1613" s="2" t="s">
        <v>9142</v>
      </c>
      <c r="D1613" s="1" t="s">
        <v>2868</v>
      </c>
      <c r="E1613" s="1" t="s">
        <v>4705</v>
      </c>
      <c r="F1613" s="7" t="s">
        <v>600</v>
      </c>
      <c r="G1613" s="1"/>
      <c r="H1613" s="1"/>
      <c r="I1613" s="1"/>
      <c r="J1613" s="1"/>
      <c r="K1613" s="1"/>
    </row>
    <row r="1614" spans="1:11" s="3" customFormat="1" ht="12.75" customHeight="1">
      <c r="A1614" s="1" t="s">
        <v>4703</v>
      </c>
      <c r="B1614" s="1" t="s">
        <v>4704</v>
      </c>
      <c r="C1614" s="2" t="s">
        <v>4599</v>
      </c>
      <c r="D1614" s="1" t="s">
        <v>2868</v>
      </c>
      <c r="E1614" s="1" t="s">
        <v>4705</v>
      </c>
      <c r="F1614" s="7" t="s">
        <v>412</v>
      </c>
      <c r="G1614" s="1"/>
      <c r="H1614" s="1"/>
      <c r="I1614" s="1"/>
      <c r="J1614" s="1"/>
      <c r="K1614" s="1"/>
    </row>
    <row r="1615" spans="1:11" s="3" customFormat="1" ht="12.75" customHeight="1">
      <c r="A1615" s="1" t="s">
        <v>11785</v>
      </c>
      <c r="B1615" s="1" t="s">
        <v>9144</v>
      </c>
      <c r="C1615" s="2" t="s">
        <v>11072</v>
      </c>
      <c r="D1615" s="1" t="s">
        <v>2868</v>
      </c>
      <c r="E1615" s="1" t="s">
        <v>4705</v>
      </c>
      <c r="F1615" s="7" t="s">
        <v>412</v>
      </c>
      <c r="G1615" s="1"/>
      <c r="H1615" s="1"/>
      <c r="I1615" s="1"/>
      <c r="J1615" s="1"/>
      <c r="K1615" s="1"/>
    </row>
    <row r="1616" spans="1:11" s="3" customFormat="1" ht="12.75" customHeight="1">
      <c r="A1616" s="1" t="s">
        <v>9147</v>
      </c>
      <c r="B1616" s="1" t="s">
        <v>9148</v>
      </c>
      <c r="C1616" s="2" t="s">
        <v>9142</v>
      </c>
      <c r="D1616" s="1" t="s">
        <v>2868</v>
      </c>
      <c r="E1616" s="1" t="s">
        <v>4705</v>
      </c>
      <c r="F1616" s="7" t="s">
        <v>589</v>
      </c>
      <c r="G1616" s="1"/>
      <c r="H1616" s="1"/>
      <c r="I1616" s="1"/>
      <c r="J1616" s="1"/>
      <c r="K1616" s="1"/>
    </row>
    <row r="1617" spans="1:11" s="3" customFormat="1" ht="12.75" customHeight="1">
      <c r="A1617" s="1" t="s">
        <v>11606</v>
      </c>
      <c r="B1617" s="1" t="s">
        <v>11607</v>
      </c>
      <c r="C1617" s="2" t="s">
        <v>11452</v>
      </c>
      <c r="D1617" s="1" t="s">
        <v>2868</v>
      </c>
      <c r="E1617" s="1" t="s">
        <v>11608</v>
      </c>
      <c r="F1617" s="7" t="s">
        <v>589</v>
      </c>
      <c r="G1617" s="1"/>
      <c r="H1617" s="1"/>
      <c r="I1617" s="1"/>
      <c r="J1617" s="1"/>
      <c r="K1617" s="1"/>
    </row>
    <row r="1618" spans="1:11" s="3" customFormat="1" ht="12.75" customHeight="1">
      <c r="A1618" s="1" t="s">
        <v>11787</v>
      </c>
      <c r="B1618" s="1" t="s">
        <v>9148</v>
      </c>
      <c r="C1618" s="2" t="s">
        <v>11072</v>
      </c>
      <c r="D1618" s="1" t="s">
        <v>2868</v>
      </c>
      <c r="E1618" s="1" t="s">
        <v>11608</v>
      </c>
      <c r="F1618" s="7" t="s">
        <v>589</v>
      </c>
      <c r="G1618" s="1"/>
      <c r="H1618" s="1"/>
      <c r="I1618" s="1"/>
      <c r="J1618" s="1"/>
      <c r="K1618" s="1"/>
    </row>
    <row r="1619" spans="1:11" s="3" customFormat="1" ht="12.75" customHeight="1">
      <c r="A1619" s="1" t="s">
        <v>7509</v>
      </c>
      <c r="B1619" s="1" t="s">
        <v>7510</v>
      </c>
      <c r="C1619" s="2" t="s">
        <v>7511</v>
      </c>
      <c r="D1619" s="1" t="s">
        <v>2868</v>
      </c>
      <c r="E1619" s="1" t="s">
        <v>4629</v>
      </c>
      <c r="F1619" s="7">
        <v>2010</v>
      </c>
      <c r="G1619" s="1"/>
      <c r="H1619" s="1"/>
      <c r="I1619" s="1"/>
      <c r="J1619" s="1"/>
      <c r="K1619" s="1"/>
    </row>
    <row r="1620" spans="1:11" s="3" customFormat="1" ht="12.75" customHeight="1">
      <c r="A1620" s="1" t="s">
        <v>11781</v>
      </c>
      <c r="B1620" s="1" t="s">
        <v>9200</v>
      </c>
      <c r="C1620" s="2" t="s">
        <v>11072</v>
      </c>
      <c r="D1620" s="1" t="s">
        <v>2868</v>
      </c>
      <c r="E1620" s="1" t="s">
        <v>4629</v>
      </c>
      <c r="F1620" s="7" t="s">
        <v>873</v>
      </c>
      <c r="G1620" s="1"/>
      <c r="H1620" s="1"/>
      <c r="I1620" s="1"/>
      <c r="J1620" s="1"/>
      <c r="K1620" s="1"/>
    </row>
    <row r="1621" spans="1:11" s="3" customFormat="1" ht="12.75" customHeight="1">
      <c r="A1621" s="1" t="s">
        <v>9199</v>
      </c>
      <c r="B1621" s="1" t="s">
        <v>9200</v>
      </c>
      <c r="C1621" s="2" t="s">
        <v>9142</v>
      </c>
      <c r="D1621" s="1" t="s">
        <v>2868</v>
      </c>
      <c r="E1621" s="1" t="s">
        <v>4629</v>
      </c>
      <c r="F1621" s="7" t="s">
        <v>143</v>
      </c>
      <c r="G1621" s="1"/>
      <c r="H1621" s="1"/>
      <c r="I1621" s="1"/>
      <c r="J1621" s="1"/>
      <c r="K1621" s="1"/>
    </row>
    <row r="1622" spans="1:11" s="3" customFormat="1" ht="12.75" customHeight="1">
      <c r="A1622" s="1" t="s">
        <v>4627</v>
      </c>
      <c r="B1622" s="1" t="s">
        <v>4628</v>
      </c>
      <c r="C1622" s="2" t="s">
        <v>4599</v>
      </c>
      <c r="D1622" s="1" t="s">
        <v>2868</v>
      </c>
      <c r="E1622" s="1" t="s">
        <v>4629</v>
      </c>
      <c r="F1622" s="7" t="s">
        <v>116</v>
      </c>
      <c r="G1622" s="1"/>
      <c r="H1622" s="1"/>
      <c r="I1622" s="1"/>
      <c r="J1622" s="1"/>
      <c r="K1622" s="1"/>
    </row>
    <row r="1623" spans="1:11" ht="12.75" customHeight="1">
      <c r="A1623" s="1" t="s">
        <v>6860</v>
      </c>
      <c r="B1623" s="1" t="s">
        <v>6861</v>
      </c>
      <c r="C1623" s="2" t="s">
        <v>6862</v>
      </c>
      <c r="D1623" s="1" t="s">
        <v>2868</v>
      </c>
      <c r="E1623" s="1" t="s">
        <v>4629</v>
      </c>
      <c r="F1623" s="7" t="s">
        <v>116</v>
      </c>
    </row>
    <row r="1624" spans="1:11" s="3" customFormat="1" ht="12.75" customHeight="1">
      <c r="A1624" s="1" t="s">
        <v>7534</v>
      </c>
      <c r="B1624" s="1" t="s">
        <v>7535</v>
      </c>
      <c r="C1624" s="2" t="s">
        <v>6862</v>
      </c>
      <c r="D1624" s="1" t="s">
        <v>2868</v>
      </c>
      <c r="E1624" s="1" t="s">
        <v>4629</v>
      </c>
      <c r="F1624" s="7" t="s">
        <v>116</v>
      </c>
      <c r="G1624" s="1"/>
      <c r="H1624" s="1"/>
      <c r="I1624" s="1"/>
      <c r="J1624" s="1"/>
      <c r="K1624" s="1"/>
    </row>
    <row r="1625" spans="1:11" s="3" customFormat="1" ht="12.75" customHeight="1">
      <c r="A1625" s="1" t="s">
        <v>7792</v>
      </c>
      <c r="B1625" s="1" t="s">
        <v>7793</v>
      </c>
      <c r="C1625" s="2" t="s">
        <v>6862</v>
      </c>
      <c r="D1625" s="1" t="s">
        <v>2868</v>
      </c>
      <c r="E1625" s="1" t="s">
        <v>4629</v>
      </c>
      <c r="F1625" s="7" t="s">
        <v>116</v>
      </c>
      <c r="G1625" s="1"/>
      <c r="H1625" s="1"/>
      <c r="I1625" s="1"/>
      <c r="J1625" s="1"/>
      <c r="K1625" s="1"/>
    </row>
    <row r="1626" spans="1:11" ht="12.75" customHeight="1">
      <c r="A1626" s="1" t="s">
        <v>8891</v>
      </c>
      <c r="B1626" s="1" t="s">
        <v>8892</v>
      </c>
      <c r="C1626" s="2" t="s">
        <v>8880</v>
      </c>
      <c r="D1626" s="1" t="s">
        <v>2868</v>
      </c>
      <c r="E1626" s="1" t="s">
        <v>4629</v>
      </c>
      <c r="F1626" s="7" t="s">
        <v>116</v>
      </c>
    </row>
    <row r="1627" spans="1:11" ht="12.75" customHeight="1">
      <c r="A1627" s="1" t="s">
        <v>8919</v>
      </c>
      <c r="B1627" s="1" t="s">
        <v>8920</v>
      </c>
      <c r="C1627" s="2" t="s">
        <v>8911</v>
      </c>
      <c r="D1627" s="1" t="s">
        <v>2868</v>
      </c>
      <c r="E1627" s="1" t="s">
        <v>4629</v>
      </c>
      <c r="F1627" s="7" t="s">
        <v>116</v>
      </c>
    </row>
    <row r="1628" spans="1:11" ht="12.75" customHeight="1">
      <c r="A1628" s="1" t="s">
        <v>8958</v>
      </c>
      <c r="B1628" s="1" t="s">
        <v>8959</v>
      </c>
      <c r="C1628" s="2" t="s">
        <v>8944</v>
      </c>
      <c r="D1628" s="1" t="s">
        <v>2868</v>
      </c>
      <c r="E1628" s="1" t="s">
        <v>4629</v>
      </c>
      <c r="F1628" s="7" t="s">
        <v>116</v>
      </c>
    </row>
    <row r="1629" spans="1:11" ht="12.75" customHeight="1">
      <c r="A1629" s="1" t="s">
        <v>8987</v>
      </c>
      <c r="B1629" s="1" t="s">
        <v>8988</v>
      </c>
      <c r="C1629" s="2" t="s">
        <v>8979</v>
      </c>
      <c r="D1629" s="1" t="s">
        <v>2868</v>
      </c>
      <c r="E1629" s="1" t="s">
        <v>4629</v>
      </c>
      <c r="F1629" s="7" t="s">
        <v>116</v>
      </c>
    </row>
    <row r="1630" spans="1:11" ht="12.75" customHeight="1">
      <c r="A1630" s="1" t="s">
        <v>9007</v>
      </c>
      <c r="B1630" s="1" t="s">
        <v>9008</v>
      </c>
      <c r="C1630" s="2" t="s">
        <v>8997</v>
      </c>
      <c r="D1630" s="1" t="s">
        <v>2868</v>
      </c>
      <c r="E1630" s="1" t="s">
        <v>4629</v>
      </c>
      <c r="F1630" s="7" t="s">
        <v>116</v>
      </c>
    </row>
    <row r="1631" spans="1:11" ht="12.75" customHeight="1">
      <c r="A1631" s="1" t="s">
        <v>9033</v>
      </c>
      <c r="B1631" s="1" t="s">
        <v>9034</v>
      </c>
      <c r="C1631" s="2" t="s">
        <v>9025</v>
      </c>
      <c r="D1631" s="1" t="s">
        <v>2868</v>
      </c>
      <c r="E1631" s="1" t="s">
        <v>4629</v>
      </c>
      <c r="F1631" s="7" t="s">
        <v>116</v>
      </c>
    </row>
    <row r="1632" spans="1:11" ht="12.75" customHeight="1">
      <c r="A1632" s="1" t="s">
        <v>9128</v>
      </c>
      <c r="B1632" s="1" t="s">
        <v>9129</v>
      </c>
      <c r="C1632" s="2" t="s">
        <v>8880</v>
      </c>
      <c r="D1632" s="1" t="s">
        <v>2868</v>
      </c>
      <c r="E1632" s="1" t="s">
        <v>4629</v>
      </c>
      <c r="F1632" s="7" t="s">
        <v>116</v>
      </c>
    </row>
    <row r="1633" spans="1:11" ht="12.75" customHeight="1">
      <c r="A1633" s="1" t="s">
        <v>9179</v>
      </c>
      <c r="B1633" s="1" t="s">
        <v>9180</v>
      </c>
      <c r="C1633" s="2" t="s">
        <v>8911</v>
      </c>
      <c r="D1633" s="1" t="s">
        <v>2868</v>
      </c>
      <c r="E1633" s="1" t="s">
        <v>4629</v>
      </c>
      <c r="F1633" s="7" t="s">
        <v>116</v>
      </c>
    </row>
    <row r="1634" spans="1:11" s="3" customFormat="1" ht="12.75" customHeight="1">
      <c r="A1634" s="1" t="s">
        <v>9240</v>
      </c>
      <c r="B1634" s="1" t="s">
        <v>9241</v>
      </c>
      <c r="C1634" s="2" t="s">
        <v>8944</v>
      </c>
      <c r="D1634" s="1" t="s">
        <v>2868</v>
      </c>
      <c r="E1634" s="1" t="s">
        <v>4629</v>
      </c>
      <c r="F1634" s="7" t="s">
        <v>116</v>
      </c>
      <c r="G1634" s="1"/>
      <c r="H1634" s="1"/>
      <c r="I1634" s="1"/>
      <c r="J1634" s="1"/>
      <c r="K1634" s="1"/>
    </row>
    <row r="1635" spans="1:11" s="3" customFormat="1" ht="12.75" customHeight="1">
      <c r="A1635" s="1" t="s">
        <v>9297</v>
      </c>
      <c r="B1635" s="1" t="s">
        <v>9298</v>
      </c>
      <c r="C1635" s="2" t="s">
        <v>8979</v>
      </c>
      <c r="D1635" s="1" t="s">
        <v>2868</v>
      </c>
      <c r="E1635" s="1" t="s">
        <v>4629</v>
      </c>
      <c r="F1635" s="7" t="s">
        <v>116</v>
      </c>
      <c r="G1635" s="1"/>
      <c r="H1635" s="1"/>
      <c r="I1635" s="1"/>
      <c r="J1635" s="1"/>
      <c r="K1635" s="1"/>
    </row>
    <row r="1636" spans="1:11" s="3" customFormat="1" ht="12.75" customHeight="1">
      <c r="A1636" s="1" t="s">
        <v>9317</v>
      </c>
      <c r="B1636" s="1" t="s">
        <v>9318</v>
      </c>
      <c r="C1636" s="2" t="s">
        <v>8997</v>
      </c>
      <c r="D1636" s="1" t="s">
        <v>2868</v>
      </c>
      <c r="E1636" s="1" t="s">
        <v>4629</v>
      </c>
      <c r="F1636" s="7" t="s">
        <v>116</v>
      </c>
      <c r="G1636" s="1"/>
      <c r="H1636" s="1"/>
      <c r="I1636" s="1"/>
      <c r="J1636" s="1"/>
      <c r="K1636" s="1"/>
    </row>
    <row r="1637" spans="1:11" s="3" customFormat="1" ht="12.75" customHeight="1">
      <c r="A1637" s="1" t="s">
        <v>9364</v>
      </c>
      <c r="B1637" s="1" t="s">
        <v>9365</v>
      </c>
      <c r="C1637" s="2" t="s">
        <v>9025</v>
      </c>
      <c r="D1637" s="1" t="s">
        <v>2868</v>
      </c>
      <c r="E1637" s="1" t="s">
        <v>4629</v>
      </c>
      <c r="F1637" s="7" t="s">
        <v>116</v>
      </c>
      <c r="G1637" s="1"/>
      <c r="H1637" s="1"/>
      <c r="I1637" s="1"/>
      <c r="J1637" s="1"/>
      <c r="K1637" s="1"/>
    </row>
    <row r="1638" spans="1:11" ht="12.75" customHeight="1">
      <c r="A1638" s="1" t="s">
        <v>10200</v>
      </c>
      <c r="B1638" s="1" t="s">
        <v>10201</v>
      </c>
      <c r="C1638" s="2" t="s">
        <v>10202</v>
      </c>
      <c r="D1638" s="1" t="s">
        <v>2868</v>
      </c>
      <c r="E1638" s="1" t="s">
        <v>4629</v>
      </c>
      <c r="F1638" s="7" t="s">
        <v>116</v>
      </c>
    </row>
    <row r="1639" spans="1:11" ht="12.75" customHeight="1">
      <c r="A1639" s="1" t="s">
        <v>10203</v>
      </c>
      <c r="B1639" s="1" t="s">
        <v>10204</v>
      </c>
      <c r="C1639" s="2" t="s">
        <v>10205</v>
      </c>
      <c r="D1639" s="1" t="s">
        <v>2868</v>
      </c>
      <c r="E1639" s="1" t="s">
        <v>4629</v>
      </c>
      <c r="F1639" s="7" t="s">
        <v>116</v>
      </c>
    </row>
    <row r="1640" spans="1:11" ht="12.75" customHeight="1">
      <c r="A1640" s="1" t="s">
        <v>10206</v>
      </c>
      <c r="B1640" s="1" t="s">
        <v>10207</v>
      </c>
      <c r="C1640" s="2" t="s">
        <v>10208</v>
      </c>
      <c r="D1640" s="1" t="s">
        <v>2868</v>
      </c>
      <c r="E1640" s="1" t="s">
        <v>4629</v>
      </c>
      <c r="F1640" s="7" t="s">
        <v>116</v>
      </c>
    </row>
    <row r="1641" spans="1:11" s="6" customFormat="1" ht="12.75" customHeight="1">
      <c r="A1641" s="1" t="s">
        <v>9195</v>
      </c>
      <c r="B1641" s="1" t="s">
        <v>9196</v>
      </c>
      <c r="C1641" s="2" t="s">
        <v>9142</v>
      </c>
      <c r="D1641" s="1" t="s">
        <v>2868</v>
      </c>
      <c r="E1641" s="1" t="s">
        <v>4629</v>
      </c>
      <c r="F1641" s="7" t="s">
        <v>589</v>
      </c>
      <c r="G1641" s="1"/>
      <c r="H1641" s="1"/>
      <c r="I1641" s="1"/>
      <c r="J1641" s="1"/>
      <c r="K1641" s="1"/>
    </row>
    <row r="1642" spans="1:11" s="3" customFormat="1" ht="12.75" customHeight="1">
      <c r="A1642" s="1" t="s">
        <v>11521</v>
      </c>
      <c r="B1642" s="1" t="s">
        <v>11522</v>
      </c>
      <c r="C1642" s="2" t="s">
        <v>11452</v>
      </c>
      <c r="D1642" s="1" t="s">
        <v>2868</v>
      </c>
      <c r="E1642" s="1" t="s">
        <v>4629</v>
      </c>
      <c r="F1642" s="7" t="s">
        <v>9705</v>
      </c>
      <c r="G1642" s="1"/>
      <c r="H1642" s="1"/>
      <c r="I1642" s="1"/>
      <c r="J1642" s="1"/>
      <c r="K1642" s="1"/>
    </row>
    <row r="1643" spans="1:11" s="3" customFormat="1" ht="12.75" customHeight="1">
      <c r="A1643" s="1" t="s">
        <v>9288</v>
      </c>
      <c r="B1643" s="1" t="s">
        <v>9289</v>
      </c>
      <c r="C1643" s="2" t="s">
        <v>9290</v>
      </c>
      <c r="D1643" s="1" t="s">
        <v>2868</v>
      </c>
      <c r="E1643" s="1" t="s">
        <v>9291</v>
      </c>
      <c r="F1643" s="7" t="s">
        <v>1299</v>
      </c>
      <c r="G1643" s="1"/>
      <c r="H1643" s="1"/>
      <c r="I1643" s="1"/>
      <c r="J1643" s="1"/>
      <c r="K1643" s="1"/>
    </row>
    <row r="1644" spans="1:11" s="3" customFormat="1" ht="12.75" customHeight="1">
      <c r="A1644" s="1" t="s">
        <v>11675</v>
      </c>
      <c r="B1644" s="1" t="s">
        <v>11676</v>
      </c>
      <c r="C1644" s="2" t="s">
        <v>11677</v>
      </c>
      <c r="D1644" s="1" t="s">
        <v>2868</v>
      </c>
      <c r="E1644" s="1" t="s">
        <v>11678</v>
      </c>
      <c r="F1644" s="7" t="s">
        <v>3428</v>
      </c>
      <c r="G1644" s="1"/>
      <c r="H1644" s="1"/>
      <c r="I1644" s="1"/>
      <c r="J1644" s="1"/>
      <c r="K1644" s="1"/>
    </row>
    <row r="1645" spans="1:11" s="3" customFormat="1" ht="12.75" customHeight="1">
      <c r="A1645" s="1" t="s">
        <v>9284</v>
      </c>
      <c r="B1645" s="1" t="s">
        <v>9285</v>
      </c>
      <c r="C1645" s="2" t="s">
        <v>9286</v>
      </c>
      <c r="D1645" s="1" t="s">
        <v>2868</v>
      </c>
      <c r="E1645" s="1" t="s">
        <v>9287</v>
      </c>
      <c r="F1645" s="7" t="s">
        <v>1299</v>
      </c>
      <c r="G1645" s="1"/>
      <c r="H1645" s="1"/>
      <c r="I1645" s="1"/>
      <c r="J1645" s="1"/>
      <c r="K1645" s="1"/>
    </row>
    <row r="1646" spans="1:11" ht="12.75" customHeight="1">
      <c r="A1646" s="1" t="s">
        <v>11508</v>
      </c>
      <c r="B1646" s="1" t="s">
        <v>11509</v>
      </c>
      <c r="C1646" s="2" t="s">
        <v>11510</v>
      </c>
      <c r="D1646" s="1" t="s">
        <v>2868</v>
      </c>
      <c r="E1646" s="1" t="s">
        <v>11507</v>
      </c>
      <c r="F1646" s="7" t="s">
        <v>3428</v>
      </c>
    </row>
    <row r="1647" spans="1:11" ht="12.75" customHeight="1">
      <c r="A1647" s="1" t="s">
        <v>11504</v>
      </c>
      <c r="B1647" s="1" t="s">
        <v>11505</v>
      </c>
      <c r="C1647" s="2" t="s">
        <v>11506</v>
      </c>
      <c r="D1647" s="1" t="s">
        <v>2868</v>
      </c>
      <c r="E1647" s="1" t="s">
        <v>11507</v>
      </c>
      <c r="F1647" s="7" t="s">
        <v>1299</v>
      </c>
    </row>
    <row r="1648" spans="1:11" s="6" customFormat="1" ht="12.75" customHeight="1">
      <c r="A1648" s="1" t="s">
        <v>6850</v>
      </c>
      <c r="B1648" s="1" t="s">
        <v>6851</v>
      </c>
      <c r="C1648" s="2" t="s">
        <v>6852</v>
      </c>
      <c r="D1648" s="1" t="s">
        <v>2868</v>
      </c>
      <c r="E1648" s="1" t="s">
        <v>6853</v>
      </c>
      <c r="F1648" s="7" t="s">
        <v>3431</v>
      </c>
      <c r="G1648" s="1"/>
      <c r="H1648" s="1"/>
      <c r="I1648" s="1"/>
      <c r="J1648" s="1"/>
      <c r="K1648" s="1"/>
    </row>
    <row r="1649" spans="1:11" s="3" customFormat="1" ht="12.75" customHeight="1">
      <c r="A1649" s="1" t="s">
        <v>7528</v>
      </c>
      <c r="B1649" s="1" t="s">
        <v>7529</v>
      </c>
      <c r="C1649" s="2" t="s">
        <v>6852</v>
      </c>
      <c r="D1649" s="1" t="s">
        <v>2868</v>
      </c>
      <c r="E1649" s="1" t="s">
        <v>6853</v>
      </c>
      <c r="F1649" s="7" t="s">
        <v>3431</v>
      </c>
      <c r="G1649" s="1"/>
      <c r="H1649" s="1"/>
      <c r="I1649" s="1"/>
      <c r="J1649" s="1"/>
      <c r="K1649" s="1"/>
    </row>
    <row r="1650" spans="1:11" s="3" customFormat="1" ht="12.75" customHeight="1">
      <c r="A1650" s="1" t="s">
        <v>7782</v>
      </c>
      <c r="B1650" s="1" t="s">
        <v>7783</v>
      </c>
      <c r="C1650" s="2" t="s">
        <v>6852</v>
      </c>
      <c r="D1650" s="1" t="s">
        <v>2868</v>
      </c>
      <c r="E1650" s="1" t="s">
        <v>6853</v>
      </c>
      <c r="F1650" s="7" t="s">
        <v>3431</v>
      </c>
      <c r="G1650" s="1"/>
      <c r="H1650" s="1"/>
      <c r="I1650" s="1"/>
      <c r="J1650" s="1"/>
      <c r="K1650" s="1"/>
    </row>
    <row r="1651" spans="1:11" s="3" customFormat="1" ht="12.75" customHeight="1">
      <c r="A1651" s="1" t="s">
        <v>11609</v>
      </c>
      <c r="B1651" s="1" t="s">
        <v>11610</v>
      </c>
      <c r="C1651" s="2" t="s">
        <v>11452</v>
      </c>
      <c r="D1651" s="1" t="s">
        <v>2868</v>
      </c>
      <c r="E1651" s="1" t="s">
        <v>11611</v>
      </c>
      <c r="F1651" s="7" t="s">
        <v>116</v>
      </c>
      <c r="G1651" s="1"/>
      <c r="H1651" s="1"/>
      <c r="I1651" s="1"/>
      <c r="J1651" s="1"/>
      <c r="K1651" s="1"/>
    </row>
    <row r="1652" spans="1:11" s="6" customFormat="1" ht="12.75" customHeight="1">
      <c r="A1652" s="1" t="s">
        <v>11788</v>
      </c>
      <c r="B1652" s="1" t="s">
        <v>9196</v>
      </c>
      <c r="C1652" s="2" t="s">
        <v>11072</v>
      </c>
      <c r="D1652" s="1" t="s">
        <v>2868</v>
      </c>
      <c r="E1652" s="1" t="s">
        <v>11611</v>
      </c>
      <c r="F1652" s="7" t="s">
        <v>116</v>
      </c>
      <c r="G1652" s="1"/>
      <c r="H1652" s="1"/>
      <c r="I1652" s="1"/>
      <c r="J1652" s="1"/>
      <c r="K1652" s="1"/>
    </row>
    <row r="1653" spans="1:11" s="6" customFormat="1" ht="12.75" customHeight="1">
      <c r="A1653" s="1" t="s">
        <v>4706</v>
      </c>
      <c r="B1653" s="1" t="s">
        <v>4707</v>
      </c>
      <c r="C1653" s="2" t="s">
        <v>4599</v>
      </c>
      <c r="D1653" s="1" t="s">
        <v>2868</v>
      </c>
      <c r="E1653" s="1" t="s">
        <v>4708</v>
      </c>
      <c r="F1653" s="7" t="s">
        <v>854</v>
      </c>
      <c r="G1653" s="1"/>
      <c r="H1653" s="1"/>
      <c r="I1653" s="1"/>
      <c r="J1653" s="1"/>
      <c r="K1653" s="1"/>
    </row>
    <row r="1654" spans="1:11" s="6" customFormat="1" ht="12.75" customHeight="1">
      <c r="A1654" s="1" t="s">
        <v>11081</v>
      </c>
      <c r="B1654" s="1" t="s">
        <v>11082</v>
      </c>
      <c r="C1654" s="2" t="s">
        <v>11072</v>
      </c>
      <c r="D1654" s="1" t="s">
        <v>2868</v>
      </c>
      <c r="E1654" s="1" t="s">
        <v>4708</v>
      </c>
      <c r="F1654" s="7" t="s">
        <v>854</v>
      </c>
      <c r="G1654" s="1"/>
      <c r="H1654" s="1"/>
      <c r="I1654" s="1"/>
      <c r="J1654" s="1"/>
      <c r="K1654" s="1"/>
    </row>
    <row r="1655" spans="1:11" s="6" customFormat="1" ht="12.75" customHeight="1">
      <c r="A1655" s="1" t="s">
        <v>11010</v>
      </c>
      <c r="B1655" s="1" t="s">
        <v>11011</v>
      </c>
      <c r="C1655" s="2" t="s">
        <v>11012</v>
      </c>
      <c r="D1655" s="1" t="s">
        <v>2868</v>
      </c>
      <c r="E1655" s="1" t="s">
        <v>11013</v>
      </c>
      <c r="F1655" s="7" t="s">
        <v>1014</v>
      </c>
      <c r="G1655" s="1"/>
      <c r="H1655" s="1"/>
      <c r="I1655" s="1"/>
      <c r="J1655" s="1"/>
      <c r="K1655" s="1"/>
    </row>
    <row r="1656" spans="1:11" ht="12.75" customHeight="1">
      <c r="A1656" s="1" t="s">
        <v>4778</v>
      </c>
      <c r="B1656" s="1" t="s">
        <v>4779</v>
      </c>
      <c r="C1656" s="2" t="s">
        <v>4780</v>
      </c>
      <c r="D1656" s="1" t="s">
        <v>2868</v>
      </c>
      <c r="E1656" s="1" t="s">
        <v>4781</v>
      </c>
      <c r="F1656" s="7" t="s">
        <v>1768</v>
      </c>
    </row>
    <row r="1657" spans="1:11" ht="12.75" customHeight="1">
      <c r="A1657" s="1" t="s">
        <v>4821</v>
      </c>
      <c r="B1657" s="1" t="s">
        <v>4822</v>
      </c>
      <c r="C1657" s="2" t="s">
        <v>4823</v>
      </c>
      <c r="D1657" s="1" t="s">
        <v>2868</v>
      </c>
      <c r="E1657" s="1" t="s">
        <v>4781</v>
      </c>
      <c r="F1657" s="7" t="s">
        <v>1768</v>
      </c>
    </row>
    <row r="1658" spans="1:11" ht="12.75" customHeight="1">
      <c r="A1658" s="1" t="s">
        <v>5065</v>
      </c>
      <c r="B1658" s="1" t="s">
        <v>5066</v>
      </c>
      <c r="C1658" s="1" t="s">
        <v>5067</v>
      </c>
      <c r="D1658" s="1" t="s">
        <v>2868</v>
      </c>
      <c r="E1658" s="1" t="s">
        <v>4781</v>
      </c>
      <c r="F1658" s="7" t="s">
        <v>1245</v>
      </c>
    </row>
    <row r="1659" spans="1:11" ht="12.75" customHeight="1">
      <c r="A1659" s="1" t="s">
        <v>10396</v>
      </c>
      <c r="B1659" s="1" t="s">
        <v>10397</v>
      </c>
      <c r="C1659" s="2" t="s">
        <v>10395</v>
      </c>
      <c r="D1659" s="1" t="s">
        <v>2868</v>
      </c>
      <c r="E1659" s="1" t="s">
        <v>4781</v>
      </c>
      <c r="F1659" s="7" t="s">
        <v>1259</v>
      </c>
    </row>
    <row r="1660" spans="1:11" ht="12.75" customHeight="1">
      <c r="A1660" s="1" t="s">
        <v>9895</v>
      </c>
      <c r="B1660" s="1" t="s">
        <v>9896</v>
      </c>
      <c r="C1660" s="2" t="s">
        <v>9897</v>
      </c>
      <c r="D1660" s="1" t="s">
        <v>2868</v>
      </c>
      <c r="E1660" s="1" t="s">
        <v>4781</v>
      </c>
      <c r="F1660" s="7" t="s">
        <v>9898</v>
      </c>
    </row>
    <row r="1661" spans="1:11" ht="12.75" customHeight="1">
      <c r="A1661" s="1" t="s">
        <v>9905</v>
      </c>
      <c r="B1661" s="1" t="s">
        <v>9906</v>
      </c>
      <c r="C1661" s="2" t="s">
        <v>9897</v>
      </c>
      <c r="D1661" s="1" t="s">
        <v>2868</v>
      </c>
      <c r="E1661" s="1" t="s">
        <v>4781</v>
      </c>
      <c r="F1661" s="7" t="s">
        <v>9898</v>
      </c>
    </row>
    <row r="1662" spans="1:11" s="3" customFormat="1" ht="12.75" customHeight="1">
      <c r="A1662" s="1" t="s">
        <v>4633</v>
      </c>
      <c r="B1662" s="1" t="s">
        <v>4634</v>
      </c>
      <c r="C1662" s="2" t="s">
        <v>4599</v>
      </c>
      <c r="D1662" s="1" t="s">
        <v>2868</v>
      </c>
      <c r="E1662" s="1" t="s">
        <v>4635</v>
      </c>
      <c r="F1662" s="7" t="s">
        <v>3437</v>
      </c>
      <c r="G1662" s="1"/>
      <c r="H1662" s="1"/>
      <c r="I1662" s="1"/>
      <c r="J1662" s="1"/>
      <c r="K1662" s="1"/>
    </row>
    <row r="1663" spans="1:11" s="6" customFormat="1" ht="12.75" customHeight="1">
      <c r="A1663" s="1" t="s">
        <v>4573</v>
      </c>
      <c r="B1663" s="1" t="s">
        <v>4574</v>
      </c>
      <c r="C1663" s="2" t="s">
        <v>4575</v>
      </c>
      <c r="D1663" s="1" t="s">
        <v>2868</v>
      </c>
      <c r="E1663" s="1" t="s">
        <v>4576</v>
      </c>
      <c r="F1663" s="7" t="s">
        <v>1299</v>
      </c>
      <c r="G1663" s="1"/>
      <c r="H1663" s="1"/>
      <c r="I1663" s="1"/>
      <c r="J1663" s="1"/>
      <c r="K1663" s="1"/>
    </row>
    <row r="1664" spans="1:11" s="6" customFormat="1" ht="12.75" customHeight="1">
      <c r="A1664" s="1" t="s">
        <v>4584</v>
      </c>
      <c r="B1664" s="1" t="s">
        <v>4585</v>
      </c>
      <c r="C1664" s="2" t="s">
        <v>4586</v>
      </c>
      <c r="D1664" s="1" t="s">
        <v>2868</v>
      </c>
      <c r="E1664" s="1" t="s">
        <v>4576</v>
      </c>
      <c r="F1664" s="7" t="s">
        <v>1299</v>
      </c>
      <c r="G1664" s="1"/>
      <c r="H1664" s="1"/>
      <c r="I1664" s="1"/>
      <c r="J1664" s="1"/>
      <c r="K1664" s="1"/>
    </row>
    <row r="1665" spans="1:11" s="6" customFormat="1" ht="12.75" customHeight="1">
      <c r="A1665" s="1" t="s">
        <v>5007</v>
      </c>
      <c r="B1665" s="1" t="s">
        <v>5008</v>
      </c>
      <c r="C1665" s="2" t="s">
        <v>5009</v>
      </c>
      <c r="D1665" s="1" t="s">
        <v>2868</v>
      </c>
      <c r="E1665" s="1" t="s">
        <v>4576</v>
      </c>
      <c r="F1665" s="7" t="s">
        <v>1299</v>
      </c>
      <c r="G1665" s="1"/>
      <c r="H1665" s="1"/>
      <c r="I1665" s="1"/>
      <c r="J1665" s="1"/>
      <c r="K1665" s="1"/>
    </row>
    <row r="1666" spans="1:11" s="6" customFormat="1" ht="12.75" customHeight="1">
      <c r="A1666" s="1" t="s">
        <v>10194</v>
      </c>
      <c r="B1666" s="1" t="s">
        <v>10195</v>
      </c>
      <c r="C1666" s="2" t="s">
        <v>10196</v>
      </c>
      <c r="D1666" s="1" t="s">
        <v>2868</v>
      </c>
      <c r="E1666" s="1" t="s">
        <v>4576</v>
      </c>
      <c r="F1666" s="7" t="s">
        <v>1299</v>
      </c>
      <c r="G1666" s="1"/>
      <c r="H1666" s="1"/>
      <c r="I1666" s="1"/>
      <c r="J1666" s="1"/>
      <c r="K1666" s="1"/>
    </row>
    <row r="1667" spans="1:11" s="6" customFormat="1" ht="12.75" customHeight="1">
      <c r="A1667" s="1" t="s">
        <v>10197</v>
      </c>
      <c r="B1667" s="1" t="s">
        <v>10198</v>
      </c>
      <c r="C1667" s="2" t="s">
        <v>10199</v>
      </c>
      <c r="D1667" s="1" t="s">
        <v>2868</v>
      </c>
      <c r="E1667" s="1" t="s">
        <v>4576</v>
      </c>
      <c r="F1667" s="7" t="s">
        <v>1299</v>
      </c>
      <c r="G1667" s="1"/>
      <c r="H1667" s="1"/>
      <c r="I1667" s="1"/>
      <c r="J1667" s="1"/>
      <c r="K1667" s="1"/>
    </row>
    <row r="1668" spans="1:11" s="3" customFormat="1" ht="12.75" customHeight="1">
      <c r="A1668" s="1" t="s">
        <v>11773</v>
      </c>
      <c r="B1668" s="1" t="s">
        <v>9168</v>
      </c>
      <c r="C1668" s="2" t="s">
        <v>11774</v>
      </c>
      <c r="D1668" s="1" t="s">
        <v>2868</v>
      </c>
      <c r="E1668" s="1" t="s">
        <v>4576</v>
      </c>
      <c r="F1668" s="7" t="s">
        <v>1299</v>
      </c>
      <c r="G1668" s="1"/>
      <c r="H1668" s="1"/>
      <c r="I1668" s="1"/>
      <c r="J1668" s="1"/>
      <c r="K1668" s="1"/>
    </row>
    <row r="1669" spans="1:11" s="6" customFormat="1" ht="12.75" customHeight="1">
      <c r="A1669" s="1" t="s">
        <v>11797</v>
      </c>
      <c r="B1669" s="1" t="s">
        <v>11798</v>
      </c>
      <c r="C1669" s="2" t="s">
        <v>11795</v>
      </c>
      <c r="D1669" s="1" t="s">
        <v>2868</v>
      </c>
      <c r="E1669" s="1" t="s">
        <v>4576</v>
      </c>
      <c r="F1669" s="7" t="s">
        <v>1299</v>
      </c>
      <c r="G1669" s="1"/>
      <c r="H1669" s="1"/>
      <c r="I1669" s="1"/>
      <c r="J1669" s="1"/>
      <c r="K1669" s="1"/>
    </row>
    <row r="1670" spans="1:11" s="6" customFormat="1" ht="12.75" customHeight="1">
      <c r="A1670" s="1" t="s">
        <v>11802</v>
      </c>
      <c r="B1670" s="1" t="s">
        <v>11803</v>
      </c>
      <c r="C1670" s="2" t="s">
        <v>11801</v>
      </c>
      <c r="D1670" s="1" t="s">
        <v>2868</v>
      </c>
      <c r="E1670" s="1" t="s">
        <v>4576</v>
      </c>
      <c r="F1670" s="7" t="s">
        <v>1299</v>
      </c>
      <c r="G1670" s="1"/>
      <c r="H1670" s="1"/>
      <c r="I1670" s="1"/>
      <c r="J1670" s="1"/>
      <c r="K1670" s="1"/>
    </row>
    <row r="1671" spans="1:11" s="6" customFormat="1" ht="12.75" customHeight="1">
      <c r="A1671" s="1" t="s">
        <v>11807</v>
      </c>
      <c r="B1671" s="1" t="s">
        <v>11808</v>
      </c>
      <c r="C1671" s="2" t="s">
        <v>11806</v>
      </c>
      <c r="D1671" s="1" t="s">
        <v>2868</v>
      </c>
      <c r="E1671" s="1" t="s">
        <v>4576</v>
      </c>
      <c r="F1671" s="7" t="s">
        <v>1299</v>
      </c>
      <c r="G1671" s="1"/>
      <c r="H1671" s="1"/>
      <c r="I1671" s="1"/>
      <c r="J1671" s="1"/>
      <c r="K1671" s="1"/>
    </row>
    <row r="1672" spans="1:11" ht="12.75" customHeight="1">
      <c r="A1672" s="1" t="s">
        <v>11812</v>
      </c>
      <c r="B1672" s="1" t="s">
        <v>11813</v>
      </c>
      <c r="C1672" s="2" t="s">
        <v>11811</v>
      </c>
      <c r="D1672" s="1" t="s">
        <v>2868</v>
      </c>
      <c r="E1672" s="1" t="s">
        <v>4576</v>
      </c>
      <c r="F1672" s="7" t="s">
        <v>1299</v>
      </c>
    </row>
    <row r="1673" spans="1:11" s="3" customFormat="1" ht="12.75" customHeight="1">
      <c r="A1673" s="1" t="s">
        <v>11817</v>
      </c>
      <c r="B1673" s="1" t="s">
        <v>11818</v>
      </c>
      <c r="C1673" s="2" t="s">
        <v>11816</v>
      </c>
      <c r="D1673" s="1" t="s">
        <v>2868</v>
      </c>
      <c r="E1673" s="1" t="s">
        <v>4576</v>
      </c>
      <c r="F1673" s="7" t="s">
        <v>1299</v>
      </c>
      <c r="G1673" s="1"/>
      <c r="H1673" s="1"/>
      <c r="I1673" s="1"/>
      <c r="J1673" s="1"/>
      <c r="K1673" s="1"/>
    </row>
    <row r="1674" spans="1:11" s="3" customFormat="1" ht="12.75" customHeight="1">
      <c r="A1674" s="1" t="s">
        <v>9933</v>
      </c>
      <c r="B1674" s="1" t="s">
        <v>9934</v>
      </c>
      <c r="C1674" s="2" t="s">
        <v>9935</v>
      </c>
      <c r="D1674" s="1" t="s">
        <v>2868</v>
      </c>
      <c r="E1674" s="1" t="s">
        <v>4576</v>
      </c>
      <c r="F1674" s="7" t="s">
        <v>2755</v>
      </c>
      <c r="G1674" s="1"/>
      <c r="H1674" s="1"/>
      <c r="I1674" s="1"/>
      <c r="J1674" s="1"/>
      <c r="K1674" s="1"/>
    </row>
    <row r="1675" spans="1:11" ht="12.75" customHeight="1">
      <c r="A1675" s="1" t="s">
        <v>9936</v>
      </c>
      <c r="B1675" s="1" t="s">
        <v>9937</v>
      </c>
      <c r="C1675" s="2" t="s">
        <v>9935</v>
      </c>
      <c r="D1675" s="1" t="s">
        <v>2868</v>
      </c>
      <c r="E1675" s="1" t="s">
        <v>4576</v>
      </c>
      <c r="F1675" s="7" t="s">
        <v>2755</v>
      </c>
    </row>
    <row r="1676" spans="1:11" ht="12.75" customHeight="1">
      <c r="A1676" s="1" t="s">
        <v>9907</v>
      </c>
      <c r="B1676" s="1" t="s">
        <v>9908</v>
      </c>
      <c r="C1676" s="2" t="s">
        <v>9897</v>
      </c>
      <c r="D1676" s="1" t="s">
        <v>2868</v>
      </c>
      <c r="E1676" s="1" t="s">
        <v>4576</v>
      </c>
      <c r="F1676" s="7" t="s">
        <v>599</v>
      </c>
    </row>
    <row r="1677" spans="1:11" ht="12.75" customHeight="1">
      <c r="A1677" s="1" t="s">
        <v>8895</v>
      </c>
      <c r="B1677" s="1" t="s">
        <v>8896</v>
      </c>
      <c r="C1677" s="2" t="s">
        <v>8880</v>
      </c>
      <c r="D1677" s="1" t="s">
        <v>2868</v>
      </c>
      <c r="E1677" s="1" t="s">
        <v>4576</v>
      </c>
      <c r="F1677" s="7" t="s">
        <v>85</v>
      </c>
    </row>
    <row r="1678" spans="1:11" ht="12.75" customHeight="1">
      <c r="A1678" s="1" t="s">
        <v>8925</v>
      </c>
      <c r="B1678" s="1" t="s">
        <v>8926</v>
      </c>
      <c r="C1678" s="2" t="s">
        <v>8911</v>
      </c>
      <c r="D1678" s="1" t="s">
        <v>2868</v>
      </c>
      <c r="E1678" s="1" t="s">
        <v>4576</v>
      </c>
      <c r="F1678" s="7" t="s">
        <v>85</v>
      </c>
    </row>
    <row r="1679" spans="1:11" s="3" customFormat="1" ht="12.75" customHeight="1">
      <c r="A1679" s="1" t="s">
        <v>8960</v>
      </c>
      <c r="B1679" s="1" t="s">
        <v>8961</v>
      </c>
      <c r="C1679" s="2" t="s">
        <v>8944</v>
      </c>
      <c r="D1679" s="1" t="s">
        <v>2868</v>
      </c>
      <c r="E1679" s="1" t="s">
        <v>4576</v>
      </c>
      <c r="F1679" s="7" t="s">
        <v>85</v>
      </c>
      <c r="G1679" s="1"/>
      <c r="H1679" s="1"/>
      <c r="I1679" s="1"/>
      <c r="J1679" s="1"/>
      <c r="K1679" s="1"/>
    </row>
    <row r="1680" spans="1:11" s="6" customFormat="1" ht="12.75" customHeight="1">
      <c r="A1680" s="1" t="s">
        <v>8989</v>
      </c>
      <c r="B1680" s="1" t="s">
        <v>8990</v>
      </c>
      <c r="C1680" s="2" t="s">
        <v>8979</v>
      </c>
      <c r="D1680" s="1" t="s">
        <v>2868</v>
      </c>
      <c r="E1680" s="1" t="s">
        <v>4576</v>
      </c>
      <c r="F1680" s="7" t="s">
        <v>85</v>
      </c>
      <c r="G1680" s="1"/>
      <c r="H1680" s="1"/>
      <c r="I1680" s="1"/>
      <c r="J1680" s="1"/>
      <c r="K1680" s="1"/>
    </row>
    <row r="1681" spans="1:11" s="6" customFormat="1" ht="12.75" customHeight="1">
      <c r="A1681" s="1" t="s">
        <v>9009</v>
      </c>
      <c r="B1681" s="1" t="s">
        <v>9010</v>
      </c>
      <c r="C1681" s="2" t="s">
        <v>8997</v>
      </c>
      <c r="D1681" s="1" t="s">
        <v>2868</v>
      </c>
      <c r="E1681" s="1" t="s">
        <v>4576</v>
      </c>
      <c r="F1681" s="7" t="s">
        <v>85</v>
      </c>
      <c r="G1681" s="1"/>
      <c r="H1681" s="1"/>
      <c r="I1681" s="1"/>
      <c r="J1681" s="1"/>
      <c r="K1681" s="1"/>
    </row>
    <row r="1682" spans="1:11" s="6" customFormat="1" ht="12.75" customHeight="1">
      <c r="A1682" s="1" t="s">
        <v>9039</v>
      </c>
      <c r="B1682" s="1" t="s">
        <v>9040</v>
      </c>
      <c r="C1682" s="2" t="s">
        <v>9025</v>
      </c>
      <c r="D1682" s="1" t="s">
        <v>2868</v>
      </c>
      <c r="E1682" s="1" t="s">
        <v>4576</v>
      </c>
      <c r="F1682" s="7" t="s">
        <v>85</v>
      </c>
      <c r="G1682" s="1"/>
      <c r="H1682" s="1"/>
      <c r="I1682" s="1"/>
      <c r="J1682" s="1"/>
      <c r="K1682" s="1"/>
    </row>
    <row r="1683" spans="1:11" s="6" customFormat="1" ht="12.75" customHeight="1">
      <c r="A1683" s="1" t="s">
        <v>9130</v>
      </c>
      <c r="B1683" s="1" t="s">
        <v>9131</v>
      </c>
      <c r="C1683" s="2" t="s">
        <v>8880</v>
      </c>
      <c r="D1683" s="1" t="s">
        <v>2868</v>
      </c>
      <c r="E1683" s="1" t="s">
        <v>4576</v>
      </c>
      <c r="F1683" s="7" t="s">
        <v>85</v>
      </c>
      <c r="G1683" s="1"/>
      <c r="H1683" s="1"/>
      <c r="I1683" s="1"/>
      <c r="J1683" s="1"/>
      <c r="K1683" s="1"/>
    </row>
    <row r="1684" spans="1:11" s="6" customFormat="1" ht="12.75" customHeight="1">
      <c r="A1684" s="1" t="s">
        <v>9186</v>
      </c>
      <c r="B1684" s="1" t="s">
        <v>9187</v>
      </c>
      <c r="C1684" s="2" t="s">
        <v>8911</v>
      </c>
      <c r="D1684" s="1" t="s">
        <v>2868</v>
      </c>
      <c r="E1684" s="1" t="s">
        <v>4576</v>
      </c>
      <c r="F1684" s="7" t="s">
        <v>85</v>
      </c>
      <c r="G1684" s="1"/>
      <c r="H1684" s="1"/>
      <c r="I1684" s="1"/>
      <c r="J1684" s="1"/>
      <c r="K1684" s="1"/>
    </row>
    <row r="1685" spans="1:11" s="6" customFormat="1" ht="12.75" customHeight="1">
      <c r="A1685" s="1" t="s">
        <v>9248</v>
      </c>
      <c r="B1685" s="1" t="s">
        <v>9249</v>
      </c>
      <c r="C1685" s="2" t="s">
        <v>8944</v>
      </c>
      <c r="D1685" s="1" t="s">
        <v>2868</v>
      </c>
      <c r="E1685" s="1" t="s">
        <v>4576</v>
      </c>
      <c r="F1685" s="7" t="s">
        <v>85</v>
      </c>
      <c r="G1685" s="1"/>
      <c r="H1685" s="1"/>
      <c r="I1685" s="1"/>
      <c r="J1685" s="1"/>
      <c r="K1685" s="1"/>
    </row>
    <row r="1686" spans="1:11" s="6" customFormat="1" ht="12.75" customHeight="1">
      <c r="A1686" s="1" t="s">
        <v>9302</v>
      </c>
      <c r="B1686" s="1" t="s">
        <v>9303</v>
      </c>
      <c r="C1686" s="2" t="s">
        <v>8979</v>
      </c>
      <c r="D1686" s="1" t="s">
        <v>2868</v>
      </c>
      <c r="E1686" s="1" t="s">
        <v>4576</v>
      </c>
      <c r="F1686" s="7" t="s">
        <v>85</v>
      </c>
      <c r="G1686" s="1"/>
      <c r="H1686" s="1"/>
      <c r="I1686" s="1"/>
      <c r="J1686" s="1"/>
      <c r="K1686" s="1"/>
    </row>
    <row r="1687" spans="1:11" s="6" customFormat="1" ht="12.75" customHeight="1">
      <c r="A1687" s="1" t="s">
        <v>9325</v>
      </c>
      <c r="B1687" s="1" t="s">
        <v>9326</v>
      </c>
      <c r="C1687" s="2" t="s">
        <v>8997</v>
      </c>
      <c r="D1687" s="1" t="s">
        <v>2868</v>
      </c>
      <c r="E1687" s="1" t="s">
        <v>4576</v>
      </c>
      <c r="F1687" s="7" t="s">
        <v>85</v>
      </c>
      <c r="G1687" s="1"/>
      <c r="H1687" s="1"/>
      <c r="I1687" s="1"/>
      <c r="J1687" s="1"/>
      <c r="K1687" s="1"/>
    </row>
    <row r="1688" spans="1:11" s="6" customFormat="1" ht="12.75" customHeight="1">
      <c r="A1688" s="1" t="s">
        <v>9366</v>
      </c>
      <c r="B1688" s="1" t="s">
        <v>9367</v>
      </c>
      <c r="C1688" s="2" t="s">
        <v>9025</v>
      </c>
      <c r="D1688" s="1" t="s">
        <v>2868</v>
      </c>
      <c r="E1688" s="1" t="s">
        <v>4576</v>
      </c>
      <c r="F1688" s="7" t="s">
        <v>85</v>
      </c>
      <c r="G1688" s="1"/>
      <c r="H1688" s="1"/>
      <c r="I1688" s="1"/>
      <c r="J1688" s="1"/>
      <c r="K1688" s="1"/>
    </row>
    <row r="1689" spans="1:11" s="6" customFormat="1" ht="12.75" customHeight="1">
      <c r="A1689" s="1" t="s">
        <v>8225</v>
      </c>
      <c r="B1689" s="1">
        <v>5618</v>
      </c>
      <c r="C1689" s="2" t="s">
        <v>7071</v>
      </c>
      <c r="D1689" s="1" t="s">
        <v>2868</v>
      </c>
      <c r="E1689" s="1" t="s">
        <v>4576</v>
      </c>
      <c r="F1689" s="7" t="s">
        <v>122</v>
      </c>
      <c r="G1689" s="1"/>
      <c r="H1689" s="1"/>
      <c r="I1689" s="1"/>
      <c r="J1689" s="1"/>
      <c r="K1689" s="1"/>
    </row>
    <row r="1690" spans="1:11" s="6" customFormat="1" ht="12.75" customHeight="1">
      <c r="A1690" s="1" t="s">
        <v>8271</v>
      </c>
      <c r="B1690" s="1">
        <v>3618</v>
      </c>
      <c r="C1690" s="2" t="s">
        <v>7071</v>
      </c>
      <c r="D1690" s="1" t="s">
        <v>2868</v>
      </c>
      <c r="E1690" s="1" t="s">
        <v>4576</v>
      </c>
      <c r="F1690" s="7" t="s">
        <v>122</v>
      </c>
      <c r="G1690" s="1"/>
      <c r="H1690" s="1"/>
      <c r="I1690" s="1"/>
      <c r="J1690" s="1"/>
      <c r="K1690" s="1"/>
    </row>
    <row r="1691" spans="1:11" s="6" customFormat="1" ht="12.75" customHeight="1">
      <c r="A1691" s="1" t="s">
        <v>8897</v>
      </c>
      <c r="B1691" s="1" t="s">
        <v>8898</v>
      </c>
      <c r="C1691" s="2" t="s">
        <v>8880</v>
      </c>
      <c r="D1691" s="1" t="s">
        <v>2868</v>
      </c>
      <c r="E1691" s="1" t="s">
        <v>4576</v>
      </c>
      <c r="F1691" s="7" t="s">
        <v>1863</v>
      </c>
      <c r="G1691" s="1"/>
      <c r="H1691" s="1"/>
      <c r="I1691" s="1"/>
      <c r="J1691" s="1"/>
      <c r="K1691" s="1"/>
    </row>
    <row r="1692" spans="1:11" s="6" customFormat="1" ht="12.75" customHeight="1">
      <c r="A1692" s="1" t="s">
        <v>8928</v>
      </c>
      <c r="B1692" s="1" t="s">
        <v>8929</v>
      </c>
      <c r="C1692" s="2" t="s">
        <v>8911</v>
      </c>
      <c r="D1692" s="1" t="s">
        <v>2868</v>
      </c>
      <c r="E1692" s="1" t="s">
        <v>4576</v>
      </c>
      <c r="F1692" s="7" t="s">
        <v>1863</v>
      </c>
      <c r="G1692" s="1"/>
      <c r="H1692" s="1"/>
      <c r="I1692" s="1"/>
      <c r="J1692" s="1"/>
      <c r="K1692" s="1"/>
    </row>
    <row r="1693" spans="1:11" s="6" customFormat="1" ht="12.75" customHeight="1">
      <c r="A1693" s="1" t="s">
        <v>8964</v>
      </c>
      <c r="B1693" s="1" t="s">
        <v>8965</v>
      </c>
      <c r="C1693" s="2" t="s">
        <v>8944</v>
      </c>
      <c r="D1693" s="1" t="s">
        <v>2868</v>
      </c>
      <c r="E1693" s="1" t="s">
        <v>4576</v>
      </c>
      <c r="F1693" s="7" t="s">
        <v>1863</v>
      </c>
      <c r="G1693" s="1"/>
      <c r="H1693" s="1"/>
      <c r="I1693" s="1"/>
      <c r="J1693" s="1"/>
      <c r="K1693" s="1"/>
    </row>
    <row r="1694" spans="1:11" s="6" customFormat="1" ht="12.75" customHeight="1">
      <c r="A1694" s="1" t="s">
        <v>8992</v>
      </c>
      <c r="B1694" s="1" t="s">
        <v>8993</v>
      </c>
      <c r="C1694" s="2" t="s">
        <v>8979</v>
      </c>
      <c r="D1694" s="1" t="s">
        <v>2868</v>
      </c>
      <c r="E1694" s="1" t="s">
        <v>4576</v>
      </c>
      <c r="F1694" s="7" t="s">
        <v>1863</v>
      </c>
      <c r="G1694" s="1"/>
      <c r="H1694" s="1"/>
      <c r="I1694" s="1"/>
      <c r="J1694" s="1"/>
      <c r="K1694" s="1"/>
    </row>
    <row r="1695" spans="1:11" s="6" customFormat="1" ht="12.75" customHeight="1">
      <c r="A1695" s="1" t="s">
        <v>9012</v>
      </c>
      <c r="B1695" s="1" t="s">
        <v>9013</v>
      </c>
      <c r="C1695" s="2" t="s">
        <v>8997</v>
      </c>
      <c r="D1695" s="1" t="s">
        <v>2868</v>
      </c>
      <c r="E1695" s="1" t="s">
        <v>4576</v>
      </c>
      <c r="F1695" s="7" t="s">
        <v>1863</v>
      </c>
      <c r="G1695" s="1"/>
      <c r="H1695" s="1"/>
      <c r="I1695" s="1"/>
      <c r="J1695" s="1"/>
      <c r="K1695" s="1"/>
    </row>
    <row r="1696" spans="1:11" ht="12.75" customHeight="1">
      <c r="A1696" s="1" t="s">
        <v>9044</v>
      </c>
      <c r="B1696" s="1" t="s">
        <v>9045</v>
      </c>
      <c r="C1696" s="2" t="s">
        <v>9025</v>
      </c>
      <c r="D1696" s="1" t="s">
        <v>2868</v>
      </c>
      <c r="E1696" s="1" t="s">
        <v>4576</v>
      </c>
      <c r="F1696" s="7" t="s">
        <v>1863</v>
      </c>
    </row>
    <row r="1697" spans="1:6" ht="12.75" customHeight="1">
      <c r="A1697" s="1" t="s">
        <v>9132</v>
      </c>
      <c r="B1697" s="1" t="s">
        <v>9133</v>
      </c>
      <c r="C1697" s="2" t="s">
        <v>8880</v>
      </c>
      <c r="D1697" s="1" t="s">
        <v>2868</v>
      </c>
      <c r="E1697" s="1" t="s">
        <v>4576</v>
      </c>
      <c r="F1697" s="7" t="s">
        <v>1863</v>
      </c>
    </row>
    <row r="1698" spans="1:6" ht="12.75" customHeight="1">
      <c r="A1698" s="1" t="s">
        <v>9190</v>
      </c>
      <c r="B1698" s="1" t="s">
        <v>9191</v>
      </c>
      <c r="C1698" s="2" t="s">
        <v>8911</v>
      </c>
      <c r="D1698" s="1" t="s">
        <v>2868</v>
      </c>
      <c r="E1698" s="1" t="s">
        <v>4576</v>
      </c>
      <c r="F1698" s="7" t="s">
        <v>1863</v>
      </c>
    </row>
    <row r="1699" spans="1:6" ht="12.75" customHeight="1">
      <c r="A1699" s="1" t="s">
        <v>9250</v>
      </c>
      <c r="B1699" s="1" t="s">
        <v>9251</v>
      </c>
      <c r="C1699" s="2" t="s">
        <v>8944</v>
      </c>
      <c r="D1699" s="1" t="s">
        <v>2868</v>
      </c>
      <c r="E1699" s="1" t="s">
        <v>4576</v>
      </c>
      <c r="F1699" s="7" t="s">
        <v>1863</v>
      </c>
    </row>
    <row r="1700" spans="1:6" ht="12.75" customHeight="1">
      <c r="A1700" s="1" t="s">
        <v>9310</v>
      </c>
      <c r="B1700" s="1" t="s">
        <v>9311</v>
      </c>
      <c r="C1700" s="2" t="s">
        <v>8979</v>
      </c>
      <c r="D1700" s="1" t="s">
        <v>2868</v>
      </c>
      <c r="E1700" s="1" t="s">
        <v>4576</v>
      </c>
      <c r="F1700" s="7" t="s">
        <v>1863</v>
      </c>
    </row>
    <row r="1701" spans="1:6" ht="12.75" customHeight="1">
      <c r="A1701" s="1" t="s">
        <v>9328</v>
      </c>
      <c r="B1701" s="1" t="s">
        <v>9329</v>
      </c>
      <c r="C1701" s="2" t="s">
        <v>8997</v>
      </c>
      <c r="D1701" s="1" t="s">
        <v>2868</v>
      </c>
      <c r="E1701" s="1" t="s">
        <v>4576</v>
      </c>
      <c r="F1701" s="7" t="s">
        <v>1863</v>
      </c>
    </row>
    <row r="1702" spans="1:6" ht="12.75" customHeight="1">
      <c r="A1702" s="1" t="s">
        <v>9371</v>
      </c>
      <c r="B1702" s="1" t="s">
        <v>9372</v>
      </c>
      <c r="C1702" s="2" t="s">
        <v>9025</v>
      </c>
      <c r="D1702" s="1" t="s">
        <v>2868</v>
      </c>
      <c r="E1702" s="1" t="s">
        <v>4576</v>
      </c>
      <c r="F1702" s="7" t="s">
        <v>1863</v>
      </c>
    </row>
    <row r="1703" spans="1:6" ht="12.75" customHeight="1">
      <c r="A1703" s="1" t="s">
        <v>4933</v>
      </c>
      <c r="B1703" s="1">
        <v>83117</v>
      </c>
      <c r="C1703" s="1" t="s">
        <v>4934</v>
      </c>
      <c r="D1703" s="1" t="s">
        <v>2868</v>
      </c>
      <c r="E1703" s="1" t="s">
        <v>4935</v>
      </c>
      <c r="F1703" s="7" t="s">
        <v>599</v>
      </c>
    </row>
    <row r="1704" spans="1:6" ht="12.75" customHeight="1">
      <c r="A1704" s="1" t="s">
        <v>4717</v>
      </c>
      <c r="B1704" s="1" t="s">
        <v>4718</v>
      </c>
      <c r="C1704" s="2" t="s">
        <v>4711</v>
      </c>
      <c r="D1704" s="1" t="s">
        <v>2868</v>
      </c>
      <c r="E1704" s="1" t="s">
        <v>4719</v>
      </c>
      <c r="F1704" s="7">
        <v>2007</v>
      </c>
    </row>
    <row r="1705" spans="1:6" ht="12.75" customHeight="1">
      <c r="A1705" s="1" t="s">
        <v>10413</v>
      </c>
      <c r="B1705" s="1" t="s">
        <v>10414</v>
      </c>
      <c r="C1705" s="2" t="s">
        <v>10415</v>
      </c>
      <c r="D1705" s="1" t="s">
        <v>2868</v>
      </c>
      <c r="E1705" s="1" t="s">
        <v>10416</v>
      </c>
      <c r="F1705" s="7" t="s">
        <v>122</v>
      </c>
    </row>
    <row r="1706" spans="1:6" ht="12.75" customHeight="1">
      <c r="A1706" s="1" t="s">
        <v>10501</v>
      </c>
      <c r="B1706" s="1" t="s">
        <v>10502</v>
      </c>
      <c r="C1706" s="2" t="s">
        <v>10503</v>
      </c>
      <c r="D1706" s="1" t="s">
        <v>2868</v>
      </c>
      <c r="E1706" s="1" t="s">
        <v>10504</v>
      </c>
      <c r="F1706" s="7" t="s">
        <v>599</v>
      </c>
    </row>
    <row r="1707" spans="1:6" ht="12.75" customHeight="1">
      <c r="A1707" s="1" t="s">
        <v>9360</v>
      </c>
      <c r="B1707" s="1" t="s">
        <v>9361</v>
      </c>
      <c r="C1707" s="2" t="s">
        <v>9362</v>
      </c>
      <c r="D1707" s="1" t="s">
        <v>2868</v>
      </c>
      <c r="E1707" s="1" t="s">
        <v>9363</v>
      </c>
      <c r="F1707" s="7" t="s">
        <v>85</v>
      </c>
    </row>
    <row r="1708" spans="1:6" ht="12.75" customHeight="1">
      <c r="A1708" s="1" t="s">
        <v>4734</v>
      </c>
      <c r="B1708" s="1" t="s">
        <v>4735</v>
      </c>
      <c r="C1708" s="2" t="s">
        <v>4711</v>
      </c>
      <c r="D1708" s="1" t="s">
        <v>2868</v>
      </c>
      <c r="E1708" s="1" t="s">
        <v>4736</v>
      </c>
      <c r="F1708" s="7">
        <v>2006</v>
      </c>
    </row>
    <row r="1709" spans="1:6" ht="12.75" customHeight="1">
      <c r="A1709" s="1" t="s">
        <v>9167</v>
      </c>
      <c r="B1709" s="1" t="s">
        <v>9168</v>
      </c>
      <c r="C1709" s="2" t="s">
        <v>9169</v>
      </c>
      <c r="D1709" s="1" t="s">
        <v>2868</v>
      </c>
      <c r="E1709" s="1" t="s">
        <v>607</v>
      </c>
      <c r="F1709" s="7" t="s">
        <v>1863</v>
      </c>
    </row>
    <row r="1710" spans="1:6" ht="12.75" customHeight="1">
      <c r="A1710" s="1" t="s">
        <v>4709</v>
      </c>
      <c r="B1710" s="1" t="s">
        <v>4710</v>
      </c>
      <c r="C1710" s="2" t="s">
        <v>4711</v>
      </c>
      <c r="D1710" s="1" t="s">
        <v>2868</v>
      </c>
      <c r="E1710" s="1" t="s">
        <v>4712</v>
      </c>
      <c r="F1710" s="7" t="s">
        <v>604</v>
      </c>
    </row>
    <row r="1711" spans="1:6" ht="12.75" customHeight="1">
      <c r="A1711" s="1" t="s">
        <v>8195</v>
      </c>
      <c r="B1711" s="1">
        <v>5608</v>
      </c>
      <c r="C1711" s="2" t="s">
        <v>8196</v>
      </c>
      <c r="D1711" s="1" t="s">
        <v>2868</v>
      </c>
      <c r="E1711" s="1" t="s">
        <v>8197</v>
      </c>
      <c r="F1711" s="7" t="s">
        <v>599</v>
      </c>
    </row>
    <row r="1712" spans="1:6" ht="12.75" customHeight="1">
      <c r="A1712" s="1" t="s">
        <v>8234</v>
      </c>
      <c r="B1712" s="1" t="s">
        <v>8235</v>
      </c>
      <c r="C1712" s="2" t="s">
        <v>8196</v>
      </c>
      <c r="D1712" s="1" t="s">
        <v>2868</v>
      </c>
      <c r="E1712" s="1" t="s">
        <v>8197</v>
      </c>
      <c r="F1712" s="7" t="s">
        <v>599</v>
      </c>
    </row>
    <row r="1713" spans="1:11" ht="12.75" customHeight="1">
      <c r="A1713" s="1" t="s">
        <v>4681</v>
      </c>
      <c r="B1713" s="1" t="s">
        <v>4682</v>
      </c>
      <c r="C1713" s="2" t="s">
        <v>4683</v>
      </c>
      <c r="D1713" s="1" t="s">
        <v>2868</v>
      </c>
      <c r="E1713" s="1" t="s">
        <v>4684</v>
      </c>
      <c r="F1713" s="7" t="s">
        <v>1299</v>
      </c>
    </row>
    <row r="1714" spans="1:11" ht="12.75" customHeight="1">
      <c r="A1714" s="1" t="s">
        <v>7407</v>
      </c>
      <c r="B1714" s="1" t="s">
        <v>7408</v>
      </c>
      <c r="C1714" s="2" t="s">
        <v>7409</v>
      </c>
      <c r="D1714" s="1" t="s">
        <v>2868</v>
      </c>
      <c r="E1714" s="1" t="s">
        <v>7410</v>
      </c>
      <c r="F1714" s="7" t="s">
        <v>3393</v>
      </c>
    </row>
    <row r="1715" spans="1:11" s="3" customFormat="1" ht="12.75" customHeight="1">
      <c r="A1715" s="1" t="s">
        <v>7584</v>
      </c>
      <c r="B1715" s="1" t="s">
        <v>7585</v>
      </c>
      <c r="C1715" s="2" t="s">
        <v>7409</v>
      </c>
      <c r="D1715" s="1" t="s">
        <v>2868</v>
      </c>
      <c r="E1715" s="1" t="s">
        <v>7410</v>
      </c>
      <c r="F1715" s="7" t="s">
        <v>3393</v>
      </c>
      <c r="G1715" s="1"/>
      <c r="H1715" s="1"/>
      <c r="I1715" s="1"/>
      <c r="J1715" s="1"/>
      <c r="K1715" s="1"/>
    </row>
    <row r="1716" spans="1:11" ht="12.75" customHeight="1">
      <c r="A1716" s="1" t="s">
        <v>8497</v>
      </c>
      <c r="B1716" s="1" t="s">
        <v>8498</v>
      </c>
      <c r="C1716" s="2" t="s">
        <v>7409</v>
      </c>
      <c r="D1716" s="1" t="s">
        <v>2868</v>
      </c>
      <c r="E1716" s="1" t="s">
        <v>7410</v>
      </c>
      <c r="F1716" s="7" t="s">
        <v>3393</v>
      </c>
    </row>
    <row r="1717" spans="1:11" s="3" customFormat="1" ht="12.75" customHeight="1">
      <c r="A1717" s="1" t="s">
        <v>7962</v>
      </c>
      <c r="B1717" s="1">
        <v>37001</v>
      </c>
      <c r="C1717" s="2" t="s">
        <v>7963</v>
      </c>
      <c r="D1717" s="1" t="s">
        <v>2868</v>
      </c>
      <c r="E1717" s="1" t="s">
        <v>7964</v>
      </c>
      <c r="F1717" s="7" t="s">
        <v>2751</v>
      </c>
      <c r="G1717" s="1"/>
      <c r="H1717" s="1"/>
      <c r="I1717" s="1"/>
      <c r="J1717" s="1"/>
      <c r="K1717" s="1"/>
    </row>
    <row r="1718" spans="1:11" ht="12.75" customHeight="1">
      <c r="A1718" s="1" t="s">
        <v>10360</v>
      </c>
      <c r="B1718" s="1" t="s">
        <v>10361</v>
      </c>
      <c r="C1718" s="1" t="s">
        <v>10362</v>
      </c>
      <c r="D1718" s="1" t="s">
        <v>2868</v>
      </c>
      <c r="E1718" s="1" t="s">
        <v>10363</v>
      </c>
      <c r="F1718" s="7">
        <v>2006</v>
      </c>
    </row>
    <row r="1719" spans="1:11" ht="12.75" customHeight="1">
      <c r="A1719" s="1" t="s">
        <v>9214</v>
      </c>
      <c r="B1719" s="1" t="s">
        <v>9215</v>
      </c>
      <c r="C1719" s="2" t="s">
        <v>9177</v>
      </c>
      <c r="D1719" s="1" t="s">
        <v>2868</v>
      </c>
      <c r="E1719" s="1" t="s">
        <v>4641</v>
      </c>
      <c r="F1719" s="7" t="s">
        <v>4157</v>
      </c>
    </row>
    <row r="1720" spans="1:11" ht="12.75" customHeight="1">
      <c r="A1720" s="1" t="s">
        <v>4639</v>
      </c>
      <c r="B1720" s="1" t="s">
        <v>4640</v>
      </c>
      <c r="C1720" s="2" t="s">
        <v>4599</v>
      </c>
      <c r="D1720" s="1" t="s">
        <v>2868</v>
      </c>
      <c r="E1720" s="1" t="s">
        <v>4641</v>
      </c>
      <c r="F1720" s="7" t="s">
        <v>880</v>
      </c>
    </row>
    <row r="1721" spans="1:11" ht="12.75" customHeight="1">
      <c r="A1721" s="1" t="s">
        <v>11780</v>
      </c>
      <c r="B1721" s="1" t="s">
        <v>9215</v>
      </c>
      <c r="C1721" s="2" t="s">
        <v>11754</v>
      </c>
      <c r="D1721" s="1" t="s">
        <v>2868</v>
      </c>
      <c r="E1721" s="1" t="s">
        <v>4641</v>
      </c>
      <c r="F1721" s="7" t="s">
        <v>880</v>
      </c>
    </row>
    <row r="1722" spans="1:11" ht="12.75" customHeight="1">
      <c r="A1722" s="1" t="s">
        <v>4645</v>
      </c>
      <c r="B1722" s="1" t="s">
        <v>4646</v>
      </c>
      <c r="C1722" s="2" t="s">
        <v>4599</v>
      </c>
      <c r="D1722" s="1" t="s">
        <v>2868</v>
      </c>
      <c r="E1722" s="1" t="s">
        <v>4647</v>
      </c>
      <c r="F1722" s="7" t="s">
        <v>1863</v>
      </c>
    </row>
    <row r="1723" spans="1:11" ht="12.75" customHeight="1">
      <c r="A1723" s="1" t="s">
        <v>6857</v>
      </c>
      <c r="B1723" s="1" t="s">
        <v>6858</v>
      </c>
      <c r="C1723" s="2" t="s">
        <v>6859</v>
      </c>
      <c r="D1723" s="1" t="s">
        <v>2868</v>
      </c>
      <c r="E1723" s="1" t="s">
        <v>4647</v>
      </c>
      <c r="F1723" s="7" t="s">
        <v>1863</v>
      </c>
    </row>
    <row r="1724" spans="1:11" ht="12.75" customHeight="1">
      <c r="A1724" s="1" t="s">
        <v>7532</v>
      </c>
      <c r="B1724" s="1" t="s">
        <v>7533</v>
      </c>
      <c r="C1724" s="2" t="s">
        <v>6859</v>
      </c>
      <c r="D1724" s="1" t="s">
        <v>2868</v>
      </c>
      <c r="E1724" s="1" t="s">
        <v>4647</v>
      </c>
      <c r="F1724" s="7" t="s">
        <v>1863</v>
      </c>
    </row>
    <row r="1725" spans="1:11" ht="12.75" customHeight="1">
      <c r="A1725" s="1" t="s">
        <v>7789</v>
      </c>
      <c r="B1725" s="1" t="s">
        <v>7790</v>
      </c>
      <c r="C1725" s="2" t="s">
        <v>6859</v>
      </c>
      <c r="D1725" s="1" t="s">
        <v>2868</v>
      </c>
      <c r="E1725" s="1" t="s">
        <v>4647</v>
      </c>
      <c r="F1725" s="7" t="s">
        <v>1863</v>
      </c>
    </row>
    <row r="1726" spans="1:11" ht="12.75" customHeight="1">
      <c r="A1726" s="1" t="s">
        <v>9203</v>
      </c>
      <c r="B1726" s="1" t="s">
        <v>9204</v>
      </c>
      <c r="C1726" s="2" t="s">
        <v>9177</v>
      </c>
      <c r="D1726" s="1" t="s">
        <v>2868</v>
      </c>
      <c r="E1726" s="1" t="s">
        <v>4647</v>
      </c>
      <c r="F1726" s="7" t="s">
        <v>183</v>
      </c>
    </row>
    <row r="1727" spans="1:11" ht="12.75" customHeight="1">
      <c r="A1727" s="1" t="s">
        <v>11619</v>
      </c>
      <c r="B1727" s="1" t="s">
        <v>11620</v>
      </c>
      <c r="C1727" s="2" t="s">
        <v>11452</v>
      </c>
      <c r="D1727" s="1" t="s">
        <v>2868</v>
      </c>
      <c r="E1727" s="1" t="s">
        <v>4647</v>
      </c>
      <c r="F1727" s="7" t="s">
        <v>183</v>
      </c>
    </row>
    <row r="1728" spans="1:11" ht="12.75" customHeight="1">
      <c r="A1728" s="1" t="s">
        <v>11772</v>
      </c>
      <c r="B1728" s="1" t="s">
        <v>9204</v>
      </c>
      <c r="C1728" s="2" t="s">
        <v>11754</v>
      </c>
      <c r="D1728" s="1" t="s">
        <v>2868</v>
      </c>
      <c r="E1728" s="1" t="s">
        <v>4647</v>
      </c>
      <c r="F1728" s="7" t="s">
        <v>183</v>
      </c>
    </row>
    <row r="1729" spans="1:11" ht="12.75" customHeight="1">
      <c r="A1729" s="1" t="s">
        <v>9205</v>
      </c>
      <c r="B1729" s="1" t="s">
        <v>9206</v>
      </c>
      <c r="C1729" s="2" t="s">
        <v>9177</v>
      </c>
      <c r="D1729" s="1" t="s">
        <v>2868</v>
      </c>
      <c r="E1729" s="1" t="s">
        <v>9207</v>
      </c>
      <c r="F1729" s="7" t="s">
        <v>1581</v>
      </c>
    </row>
    <row r="1730" spans="1:11" ht="12.75" customHeight="1">
      <c r="A1730" s="1" t="s">
        <v>11766</v>
      </c>
      <c r="B1730" s="1" t="s">
        <v>9206</v>
      </c>
      <c r="C1730" s="2" t="s">
        <v>11754</v>
      </c>
      <c r="D1730" s="1" t="s">
        <v>2868</v>
      </c>
      <c r="E1730" s="1" t="s">
        <v>9207</v>
      </c>
      <c r="F1730" s="7" t="s">
        <v>143</v>
      </c>
    </row>
    <row r="1731" spans="1:11" s="3" customFormat="1" ht="12.75" customHeight="1">
      <c r="A1731" s="1" t="s">
        <v>9210</v>
      </c>
      <c r="B1731" s="1" t="s">
        <v>9211</v>
      </c>
      <c r="C1731" s="2" t="s">
        <v>9177</v>
      </c>
      <c r="D1731" s="1" t="s">
        <v>2868</v>
      </c>
      <c r="E1731" s="1" t="s">
        <v>5023</v>
      </c>
      <c r="F1731" s="7" t="s">
        <v>1299</v>
      </c>
      <c r="G1731" s="1"/>
      <c r="H1731" s="1"/>
      <c r="I1731" s="1"/>
      <c r="J1731" s="1"/>
      <c r="K1731" s="1"/>
    </row>
    <row r="1732" spans="1:11" s="3" customFormat="1" ht="12.75" customHeight="1">
      <c r="A1732" s="1" t="s">
        <v>11775</v>
      </c>
      <c r="B1732" s="1" t="s">
        <v>9211</v>
      </c>
      <c r="C1732" s="2" t="s">
        <v>11754</v>
      </c>
      <c r="D1732" s="1" t="s">
        <v>2868</v>
      </c>
      <c r="E1732" s="1" t="s">
        <v>5023</v>
      </c>
      <c r="F1732" s="7" t="s">
        <v>557</v>
      </c>
      <c r="G1732" s="1"/>
      <c r="H1732" s="1"/>
      <c r="I1732" s="1"/>
      <c r="J1732" s="1"/>
      <c r="K1732" s="1"/>
    </row>
    <row r="1733" spans="1:11" s="3" customFormat="1" ht="12.75" customHeight="1">
      <c r="A1733" s="1" t="s">
        <v>5021</v>
      </c>
      <c r="B1733" s="1" t="s">
        <v>5022</v>
      </c>
      <c r="C1733" s="2" t="s">
        <v>5012</v>
      </c>
      <c r="D1733" s="1" t="s">
        <v>2868</v>
      </c>
      <c r="E1733" s="1" t="s">
        <v>5023</v>
      </c>
      <c r="F1733" s="7" t="s">
        <v>558</v>
      </c>
      <c r="G1733" s="1"/>
      <c r="H1733" s="1"/>
      <c r="I1733" s="1"/>
      <c r="J1733" s="1"/>
      <c r="K1733" s="1"/>
    </row>
    <row r="1734" spans="1:11" s="3" customFormat="1" ht="12.75" customHeight="1">
      <c r="A1734" s="1" t="s">
        <v>11679</v>
      </c>
      <c r="B1734" s="1" t="s">
        <v>11680</v>
      </c>
      <c r="C1734" s="2" t="s">
        <v>11452</v>
      </c>
      <c r="D1734" s="1" t="s">
        <v>2868</v>
      </c>
      <c r="E1734" s="1" t="s">
        <v>5023</v>
      </c>
      <c r="F1734" s="7" t="s">
        <v>4157</v>
      </c>
      <c r="G1734" s="1"/>
      <c r="H1734" s="1"/>
      <c r="I1734" s="1"/>
      <c r="J1734" s="1"/>
      <c r="K1734" s="1"/>
    </row>
    <row r="1735" spans="1:11" s="3" customFormat="1" ht="12.75" customHeight="1">
      <c r="A1735" s="1" t="s">
        <v>9267</v>
      </c>
      <c r="B1735" s="1" t="s">
        <v>9267</v>
      </c>
      <c r="C1735" s="2" t="s">
        <v>9268</v>
      </c>
      <c r="D1735" s="1" t="s">
        <v>2868</v>
      </c>
      <c r="E1735" s="1" t="s">
        <v>9269</v>
      </c>
      <c r="F1735" s="7" t="s">
        <v>9252</v>
      </c>
      <c r="G1735" s="1"/>
      <c r="H1735" s="1"/>
      <c r="I1735" s="1"/>
      <c r="J1735" s="1"/>
      <c r="K1735" s="1"/>
    </row>
    <row r="1736" spans="1:11" s="3" customFormat="1" ht="12.75" customHeight="1">
      <c r="A1736" s="1" t="s">
        <v>11776</v>
      </c>
      <c r="B1736" s="1" t="s">
        <v>11777</v>
      </c>
      <c r="C1736" s="2" t="s">
        <v>11754</v>
      </c>
      <c r="D1736" s="1" t="s">
        <v>2868</v>
      </c>
      <c r="E1736" s="1" t="s">
        <v>11778</v>
      </c>
      <c r="F1736" s="7" t="s">
        <v>11779</v>
      </c>
      <c r="G1736" s="1"/>
      <c r="H1736" s="1"/>
      <c r="I1736" s="1"/>
      <c r="J1736" s="1"/>
      <c r="K1736" s="1"/>
    </row>
    <row r="1737" spans="1:11" ht="12.75" customHeight="1">
      <c r="A1737" s="1" t="s">
        <v>4474</v>
      </c>
      <c r="B1737" s="1" t="s">
        <v>4475</v>
      </c>
      <c r="C1737" s="1" t="s">
        <v>4476</v>
      </c>
      <c r="D1737" s="1" t="s">
        <v>2868</v>
      </c>
      <c r="E1737" s="1" t="s">
        <v>4477</v>
      </c>
      <c r="F1737" s="7" t="s">
        <v>4478</v>
      </c>
    </row>
    <row r="1738" spans="1:11" ht="12.75" customHeight="1">
      <c r="A1738" s="1" t="s">
        <v>10191</v>
      </c>
      <c r="B1738" s="1">
        <v>72768</v>
      </c>
      <c r="C1738" s="1" t="s">
        <v>10192</v>
      </c>
      <c r="D1738" s="1" t="s">
        <v>2868</v>
      </c>
      <c r="E1738" s="1" t="s">
        <v>4477</v>
      </c>
      <c r="F1738" s="7" t="s">
        <v>10193</v>
      </c>
    </row>
    <row r="1739" spans="1:11" ht="12.75" customHeight="1">
      <c r="A1739" s="1" t="s">
        <v>4479</v>
      </c>
      <c r="B1739" s="1" t="s">
        <v>4480</v>
      </c>
      <c r="C1739" s="1" t="s">
        <v>4481</v>
      </c>
      <c r="D1739" s="1" t="s">
        <v>2868</v>
      </c>
      <c r="E1739" s="1" t="s">
        <v>4482</v>
      </c>
      <c r="F1739" s="7" t="s">
        <v>4483</v>
      </c>
    </row>
    <row r="1740" spans="1:11" ht="12.75" customHeight="1">
      <c r="A1740" s="1" t="s">
        <v>4737</v>
      </c>
      <c r="B1740" s="1" t="s">
        <v>4738</v>
      </c>
      <c r="C1740" s="2" t="s">
        <v>4722</v>
      </c>
      <c r="D1740" s="1" t="s">
        <v>2868</v>
      </c>
      <c r="E1740" s="1" t="s">
        <v>4739</v>
      </c>
      <c r="F1740" s="7" t="s">
        <v>3137</v>
      </c>
    </row>
    <row r="1741" spans="1:11" ht="12.75" customHeight="1">
      <c r="A1741" s="1" t="s">
        <v>4811</v>
      </c>
      <c r="B1741" s="1">
        <v>144604</v>
      </c>
      <c r="C1741" s="1" t="s">
        <v>4812</v>
      </c>
      <c r="D1741" s="1" t="s">
        <v>2868</v>
      </c>
      <c r="E1741" s="1" t="s">
        <v>4753</v>
      </c>
      <c r="F1741" s="7" t="s">
        <v>139</v>
      </c>
    </row>
    <row r="1742" spans="1:11" ht="12.75" customHeight="1">
      <c r="A1742" s="1" t="s">
        <v>4813</v>
      </c>
      <c r="B1742" s="1">
        <v>144605</v>
      </c>
      <c r="C1742" s="1" t="s">
        <v>4814</v>
      </c>
      <c r="D1742" s="1" t="s">
        <v>2868</v>
      </c>
      <c r="E1742" s="1" t="s">
        <v>4753</v>
      </c>
      <c r="F1742" s="7" t="s">
        <v>139</v>
      </c>
    </row>
    <row r="1743" spans="1:11" ht="12.75" customHeight="1">
      <c r="A1743" s="1" t="s">
        <v>6641</v>
      </c>
      <c r="B1743" s="1" t="s">
        <v>6642</v>
      </c>
      <c r="C1743" s="2" t="s">
        <v>6643</v>
      </c>
      <c r="D1743" s="1" t="s">
        <v>2868</v>
      </c>
      <c r="E1743" s="1" t="s">
        <v>6644</v>
      </c>
      <c r="F1743" s="7" t="s">
        <v>2898</v>
      </c>
    </row>
    <row r="1744" spans="1:11" ht="12.75" customHeight="1">
      <c r="A1744" s="1" t="s">
        <v>8095</v>
      </c>
      <c r="B1744" s="1" t="s">
        <v>8096</v>
      </c>
      <c r="C1744" s="2" t="s">
        <v>8097</v>
      </c>
      <c r="D1744" s="1" t="s">
        <v>2868</v>
      </c>
      <c r="E1744" s="1" t="s">
        <v>6644</v>
      </c>
      <c r="F1744" s="7" t="s">
        <v>2898</v>
      </c>
    </row>
    <row r="1745" spans="1:11" s="3" customFormat="1" ht="12.75" customHeight="1">
      <c r="A1745" s="1" t="s">
        <v>8117</v>
      </c>
      <c r="B1745" s="1" t="s">
        <v>8118</v>
      </c>
      <c r="C1745" s="2" t="s">
        <v>8119</v>
      </c>
      <c r="D1745" s="1" t="s">
        <v>2868</v>
      </c>
      <c r="E1745" s="1" t="s">
        <v>6644</v>
      </c>
      <c r="F1745" s="7" t="s">
        <v>2898</v>
      </c>
      <c r="G1745" s="1"/>
      <c r="H1745" s="1"/>
      <c r="I1745" s="1"/>
      <c r="J1745" s="1"/>
      <c r="K1745" s="1"/>
    </row>
    <row r="1746" spans="1:11" s="3" customFormat="1" ht="12.75" customHeight="1">
      <c r="A1746" s="1" t="s">
        <v>8136</v>
      </c>
      <c r="B1746" s="1" t="s">
        <v>8137</v>
      </c>
      <c r="C1746" s="2" t="s">
        <v>8135</v>
      </c>
      <c r="D1746" s="1" t="s">
        <v>2868</v>
      </c>
      <c r="E1746" s="1" t="s">
        <v>6644</v>
      </c>
      <c r="F1746" s="7" t="s">
        <v>2898</v>
      </c>
      <c r="G1746" s="1"/>
      <c r="H1746" s="1"/>
      <c r="I1746" s="1"/>
      <c r="J1746" s="1"/>
      <c r="K1746" s="1"/>
    </row>
    <row r="1747" spans="1:11" s="3" customFormat="1" ht="12.75" customHeight="1">
      <c r="A1747" s="1" t="s">
        <v>8153</v>
      </c>
      <c r="B1747" s="1" t="s">
        <v>8154</v>
      </c>
      <c r="C1747" s="2" t="s">
        <v>8155</v>
      </c>
      <c r="D1747" s="1" t="s">
        <v>2868</v>
      </c>
      <c r="E1747" s="1" t="s">
        <v>6644</v>
      </c>
      <c r="F1747" s="7" t="s">
        <v>2898</v>
      </c>
      <c r="G1747" s="1"/>
      <c r="H1747" s="1"/>
      <c r="I1747" s="1"/>
      <c r="J1747" s="1"/>
      <c r="K1747" s="1"/>
    </row>
    <row r="1748" spans="1:11" s="3" customFormat="1" ht="12.75" customHeight="1">
      <c r="A1748" s="1" t="s">
        <v>10316</v>
      </c>
      <c r="B1748" s="1" t="s">
        <v>9596</v>
      </c>
      <c r="C1748" s="2" t="s">
        <v>10317</v>
      </c>
      <c r="D1748" s="1" t="s">
        <v>2868</v>
      </c>
      <c r="E1748" s="1" t="s">
        <v>10318</v>
      </c>
      <c r="F1748" s="7" t="s">
        <v>589</v>
      </c>
      <c r="G1748" s="1"/>
      <c r="H1748" s="1"/>
      <c r="I1748" s="1"/>
      <c r="J1748" s="1"/>
      <c r="K1748" s="1"/>
    </row>
    <row r="1749" spans="1:11" s="3" customFormat="1" ht="12.75" customHeight="1">
      <c r="A1749" s="1" t="s">
        <v>10929</v>
      </c>
      <c r="B1749" s="1" t="s">
        <v>10930</v>
      </c>
      <c r="C1749" s="2" t="s">
        <v>10924</v>
      </c>
      <c r="D1749" s="1" t="s">
        <v>2868</v>
      </c>
      <c r="E1749" s="1" t="s">
        <v>10931</v>
      </c>
      <c r="F1749" s="7" t="s">
        <v>412</v>
      </c>
      <c r="G1749" s="1"/>
      <c r="H1749" s="1"/>
      <c r="I1749" s="1"/>
      <c r="J1749" s="1"/>
      <c r="K1749" s="1"/>
    </row>
    <row r="1750" spans="1:11" s="3" customFormat="1" ht="12.75" customHeight="1">
      <c r="A1750" s="1" t="s">
        <v>11096</v>
      </c>
      <c r="B1750" s="1" t="s">
        <v>11097</v>
      </c>
      <c r="C1750" s="2" t="s">
        <v>11098</v>
      </c>
      <c r="D1750" s="1" t="s">
        <v>2868</v>
      </c>
      <c r="E1750" s="1" t="s">
        <v>10931</v>
      </c>
      <c r="F1750" s="7" t="s">
        <v>412</v>
      </c>
      <c r="G1750" s="1"/>
      <c r="H1750" s="1"/>
      <c r="I1750" s="1"/>
      <c r="J1750" s="1"/>
      <c r="K1750" s="1"/>
    </row>
    <row r="1751" spans="1:11" s="3" customFormat="1" ht="12.75" customHeight="1">
      <c r="A1751" s="1" t="s">
        <v>11103</v>
      </c>
      <c r="B1751" s="1" t="s">
        <v>11104</v>
      </c>
      <c r="C1751" s="2" t="s">
        <v>11105</v>
      </c>
      <c r="D1751" s="1" t="s">
        <v>2868</v>
      </c>
      <c r="E1751" s="1" t="s">
        <v>11106</v>
      </c>
      <c r="F1751" s="7" t="s">
        <v>2898</v>
      </c>
      <c r="G1751" s="1"/>
      <c r="H1751" s="1"/>
      <c r="I1751" s="1"/>
      <c r="J1751" s="1"/>
      <c r="K1751" s="1"/>
    </row>
    <row r="1752" spans="1:11" s="3" customFormat="1" ht="12.75" customHeight="1">
      <c r="A1752" s="1" t="s">
        <v>6645</v>
      </c>
      <c r="B1752" s="1" t="s">
        <v>6646</v>
      </c>
      <c r="C1752" s="2" t="s">
        <v>6647</v>
      </c>
      <c r="D1752" s="1" t="s">
        <v>2868</v>
      </c>
      <c r="E1752" s="1" t="s">
        <v>6648</v>
      </c>
      <c r="F1752" s="7" t="s">
        <v>1863</v>
      </c>
      <c r="G1752" s="1"/>
      <c r="H1752" s="1"/>
      <c r="I1752" s="1"/>
      <c r="J1752" s="1"/>
      <c r="K1752" s="1"/>
    </row>
    <row r="1753" spans="1:11" s="3" customFormat="1" ht="12.75" customHeight="1">
      <c r="A1753" s="1" t="s">
        <v>10918</v>
      </c>
      <c r="B1753" s="1" t="s">
        <v>10919</v>
      </c>
      <c r="C1753" s="2" t="s">
        <v>10920</v>
      </c>
      <c r="D1753" s="1" t="s">
        <v>2868</v>
      </c>
      <c r="E1753" s="1" t="s">
        <v>10921</v>
      </c>
      <c r="F1753" s="7" t="s">
        <v>589</v>
      </c>
      <c r="G1753" s="1"/>
      <c r="H1753" s="1"/>
      <c r="I1753" s="1"/>
      <c r="J1753" s="1"/>
      <c r="K1753" s="1"/>
    </row>
    <row r="1754" spans="1:11" s="3" customFormat="1" ht="12.75" customHeight="1">
      <c r="A1754" s="1" t="s">
        <v>11111</v>
      </c>
      <c r="B1754" s="1" t="s">
        <v>11112</v>
      </c>
      <c r="C1754" s="2" t="s">
        <v>11113</v>
      </c>
      <c r="D1754" s="1" t="s">
        <v>2868</v>
      </c>
      <c r="E1754" s="1" t="s">
        <v>10921</v>
      </c>
      <c r="F1754" s="7" t="s">
        <v>589</v>
      </c>
      <c r="G1754" s="1"/>
      <c r="H1754" s="1"/>
      <c r="I1754" s="1"/>
      <c r="J1754" s="1"/>
      <c r="K1754" s="1"/>
    </row>
    <row r="1755" spans="1:11" s="3" customFormat="1" ht="12.75" customHeight="1">
      <c r="A1755" s="1" t="s">
        <v>10932</v>
      </c>
      <c r="B1755" s="1" t="s">
        <v>10933</v>
      </c>
      <c r="C1755" s="2" t="s">
        <v>10924</v>
      </c>
      <c r="D1755" s="1" t="s">
        <v>2868</v>
      </c>
      <c r="E1755" s="1" t="s">
        <v>10934</v>
      </c>
      <c r="F1755" s="7" t="s">
        <v>382</v>
      </c>
      <c r="G1755" s="1"/>
      <c r="H1755" s="1"/>
      <c r="I1755" s="1"/>
      <c r="J1755" s="1"/>
      <c r="K1755" s="1"/>
    </row>
    <row r="1756" spans="1:11" s="3" customFormat="1" ht="12.75" customHeight="1">
      <c r="A1756" s="1" t="s">
        <v>11107</v>
      </c>
      <c r="B1756" s="1" t="s">
        <v>11108</v>
      </c>
      <c r="C1756" s="2" t="s">
        <v>11098</v>
      </c>
      <c r="D1756" s="1" t="s">
        <v>2868</v>
      </c>
      <c r="E1756" s="1" t="s">
        <v>10934</v>
      </c>
      <c r="F1756" s="7" t="s">
        <v>382</v>
      </c>
      <c r="G1756" s="1"/>
      <c r="H1756" s="1"/>
      <c r="I1756" s="1"/>
      <c r="J1756" s="1"/>
      <c r="K1756" s="1"/>
    </row>
    <row r="1757" spans="1:11" s="3" customFormat="1" ht="12.75" customHeight="1">
      <c r="A1757" s="1" t="s">
        <v>8703</v>
      </c>
      <c r="B1757" s="1" t="s">
        <v>8703</v>
      </c>
      <c r="C1757" s="2" t="s">
        <v>8704</v>
      </c>
      <c r="D1757" s="1" t="s">
        <v>2868</v>
      </c>
      <c r="E1757" s="1" t="s">
        <v>4730</v>
      </c>
      <c r="F1757" s="7" t="s">
        <v>5086</v>
      </c>
      <c r="G1757" s="1"/>
      <c r="H1757" s="1"/>
      <c r="I1757" s="1"/>
      <c r="J1757" s="1"/>
      <c r="K1757" s="1"/>
    </row>
    <row r="1758" spans="1:11" ht="12.75" customHeight="1">
      <c r="A1758" s="1" t="s">
        <v>4920</v>
      </c>
      <c r="B1758" s="1" t="s">
        <v>4921</v>
      </c>
      <c r="C1758" s="2" t="s">
        <v>4922</v>
      </c>
      <c r="D1758" s="1" t="s">
        <v>2868</v>
      </c>
      <c r="E1758" s="1" t="s">
        <v>4730</v>
      </c>
      <c r="F1758" s="7" t="s">
        <v>1250</v>
      </c>
    </row>
    <row r="1759" spans="1:11" ht="12.75" customHeight="1">
      <c r="A1759" s="1" t="s">
        <v>4923</v>
      </c>
      <c r="B1759" s="1" t="s">
        <v>4924</v>
      </c>
      <c r="C1759" s="2" t="s">
        <v>4925</v>
      </c>
      <c r="D1759" s="1" t="s">
        <v>2868</v>
      </c>
      <c r="E1759" s="1" t="s">
        <v>4730</v>
      </c>
      <c r="F1759" s="7" t="s">
        <v>4926</v>
      </c>
    </row>
    <row r="1760" spans="1:11" ht="12.75" customHeight="1">
      <c r="A1760" s="1" t="s">
        <v>4773</v>
      </c>
      <c r="B1760" s="1" t="s">
        <v>4774</v>
      </c>
      <c r="C1760" s="2" t="s">
        <v>4775</v>
      </c>
      <c r="D1760" s="1" t="s">
        <v>2868</v>
      </c>
      <c r="E1760" s="1" t="s">
        <v>4730</v>
      </c>
      <c r="F1760" s="7" t="s">
        <v>2083</v>
      </c>
    </row>
    <row r="1761" spans="1:11" ht="12.75" customHeight="1">
      <c r="A1761" s="1" t="s">
        <v>4797</v>
      </c>
      <c r="B1761" s="1" t="s">
        <v>4798</v>
      </c>
      <c r="C1761" s="2" t="s">
        <v>4799</v>
      </c>
      <c r="D1761" s="1" t="s">
        <v>2868</v>
      </c>
      <c r="E1761" s="1" t="s">
        <v>4730</v>
      </c>
      <c r="F1761" s="7" t="s">
        <v>2083</v>
      </c>
    </row>
    <row r="1762" spans="1:11" ht="12.75" customHeight="1">
      <c r="A1762" s="1" t="s">
        <v>4806</v>
      </c>
      <c r="B1762" s="1" t="s">
        <v>4807</v>
      </c>
      <c r="C1762" s="2" t="s">
        <v>4808</v>
      </c>
      <c r="D1762" s="1" t="s">
        <v>2868</v>
      </c>
      <c r="E1762" s="1" t="s">
        <v>4730</v>
      </c>
      <c r="F1762" s="7" t="s">
        <v>2083</v>
      </c>
    </row>
    <row r="1763" spans="1:11" s="3" customFormat="1" ht="12.75" customHeight="1">
      <c r="A1763" s="1" t="s">
        <v>5101</v>
      </c>
      <c r="B1763" s="1">
        <v>82563</v>
      </c>
      <c r="C1763" s="1" t="s">
        <v>5102</v>
      </c>
      <c r="D1763" s="1" t="s">
        <v>2868</v>
      </c>
      <c r="E1763" s="1" t="s">
        <v>4730</v>
      </c>
      <c r="F1763" s="7" t="s">
        <v>2984</v>
      </c>
      <c r="G1763" s="1"/>
      <c r="H1763" s="1"/>
      <c r="I1763" s="1"/>
      <c r="J1763" s="1"/>
      <c r="K1763" s="1"/>
    </row>
    <row r="1764" spans="1:11" s="3" customFormat="1" ht="12.75" customHeight="1">
      <c r="A1764" s="1" t="s">
        <v>4728</v>
      </c>
      <c r="B1764" s="1" t="s">
        <v>4729</v>
      </c>
      <c r="C1764" s="2" t="s">
        <v>4711</v>
      </c>
      <c r="D1764" s="1" t="s">
        <v>2868</v>
      </c>
      <c r="E1764" s="1" t="s">
        <v>4730</v>
      </c>
      <c r="F1764" s="7" t="s">
        <v>1236</v>
      </c>
      <c r="G1764" s="1"/>
      <c r="H1764" s="1"/>
      <c r="I1764" s="1"/>
      <c r="J1764" s="1"/>
      <c r="K1764" s="1"/>
    </row>
    <row r="1765" spans="1:11" s="3" customFormat="1" ht="12.75" customHeight="1">
      <c r="A1765" s="1" t="s">
        <v>8906</v>
      </c>
      <c r="B1765" s="1" t="s">
        <v>8907</v>
      </c>
      <c r="C1765" s="2" t="s">
        <v>8880</v>
      </c>
      <c r="D1765" s="1" t="s">
        <v>2868</v>
      </c>
      <c r="E1765" s="1" t="s">
        <v>4730</v>
      </c>
      <c r="F1765" s="7" t="s">
        <v>807</v>
      </c>
      <c r="G1765" s="1"/>
      <c r="H1765" s="1"/>
      <c r="I1765" s="1"/>
      <c r="J1765" s="1"/>
      <c r="K1765" s="1"/>
    </row>
    <row r="1766" spans="1:11" s="3" customFormat="1" ht="12.75" customHeight="1">
      <c r="A1766" s="1" t="s">
        <v>8939</v>
      </c>
      <c r="B1766" s="1" t="s">
        <v>8940</v>
      </c>
      <c r="C1766" s="2" t="s">
        <v>8911</v>
      </c>
      <c r="D1766" s="1" t="s">
        <v>2868</v>
      </c>
      <c r="E1766" s="1" t="s">
        <v>4730</v>
      </c>
      <c r="F1766" s="7" t="s">
        <v>807</v>
      </c>
      <c r="G1766" s="1"/>
      <c r="H1766" s="1"/>
      <c r="I1766" s="1"/>
      <c r="J1766" s="1"/>
      <c r="K1766" s="1"/>
    </row>
    <row r="1767" spans="1:11" s="3" customFormat="1" ht="12.75" customHeight="1">
      <c r="A1767" s="1" t="s">
        <v>8973</v>
      </c>
      <c r="B1767" s="1" t="s">
        <v>8974</v>
      </c>
      <c r="C1767" s="2" t="s">
        <v>8944</v>
      </c>
      <c r="D1767" s="1" t="s">
        <v>2868</v>
      </c>
      <c r="E1767" s="1" t="s">
        <v>4730</v>
      </c>
      <c r="F1767" s="7" t="s">
        <v>807</v>
      </c>
      <c r="G1767" s="1"/>
      <c r="H1767" s="1"/>
      <c r="I1767" s="1"/>
      <c r="J1767" s="1"/>
      <c r="K1767" s="1"/>
    </row>
    <row r="1768" spans="1:11" s="3" customFormat="1" ht="12.75" customHeight="1">
      <c r="A1768" s="1" t="s">
        <v>9021</v>
      </c>
      <c r="B1768" s="1" t="s">
        <v>9022</v>
      </c>
      <c r="C1768" s="2" t="s">
        <v>8997</v>
      </c>
      <c r="D1768" s="1" t="s">
        <v>2868</v>
      </c>
      <c r="E1768" s="1" t="s">
        <v>4730</v>
      </c>
      <c r="F1768" s="7" t="s">
        <v>807</v>
      </c>
      <c r="G1768" s="1"/>
      <c r="H1768" s="1"/>
      <c r="I1768" s="1"/>
      <c r="J1768" s="1"/>
      <c r="K1768" s="1"/>
    </row>
    <row r="1769" spans="1:11" ht="12.75" customHeight="1">
      <c r="A1769" s="1" t="s">
        <v>9145</v>
      </c>
      <c r="B1769" s="1" t="s">
        <v>9146</v>
      </c>
      <c r="C1769" s="2" t="s">
        <v>8880</v>
      </c>
      <c r="D1769" s="1" t="s">
        <v>2868</v>
      </c>
      <c r="E1769" s="1" t="s">
        <v>4730</v>
      </c>
      <c r="F1769" s="7" t="s">
        <v>807</v>
      </c>
    </row>
    <row r="1770" spans="1:11" ht="12.75" customHeight="1">
      <c r="A1770" s="1" t="s">
        <v>9208</v>
      </c>
      <c r="B1770" s="1" t="s">
        <v>9209</v>
      </c>
      <c r="C1770" s="2" t="s">
        <v>8911</v>
      </c>
      <c r="D1770" s="1" t="s">
        <v>2868</v>
      </c>
      <c r="E1770" s="1" t="s">
        <v>4730</v>
      </c>
      <c r="F1770" s="7" t="s">
        <v>807</v>
      </c>
    </row>
    <row r="1771" spans="1:11" s="3" customFormat="1" ht="12.75" customHeight="1">
      <c r="A1771" s="1" t="s">
        <v>9260</v>
      </c>
      <c r="B1771" s="1" t="s">
        <v>9261</v>
      </c>
      <c r="C1771" s="2" t="s">
        <v>8944</v>
      </c>
      <c r="D1771" s="1" t="s">
        <v>2868</v>
      </c>
      <c r="E1771" s="1" t="s">
        <v>4730</v>
      </c>
      <c r="F1771" s="7" t="s">
        <v>807</v>
      </c>
      <c r="G1771" s="1"/>
      <c r="H1771" s="1"/>
      <c r="I1771" s="1"/>
      <c r="J1771" s="1"/>
      <c r="K1771" s="1"/>
    </row>
    <row r="1772" spans="1:11" s="3" customFormat="1" ht="12.75" customHeight="1">
      <c r="A1772" s="1" t="s">
        <v>9343</v>
      </c>
      <c r="B1772" s="1" t="s">
        <v>9344</v>
      </c>
      <c r="C1772" s="2" t="s">
        <v>8997</v>
      </c>
      <c r="D1772" s="1" t="s">
        <v>2868</v>
      </c>
      <c r="E1772" s="1" t="s">
        <v>4730</v>
      </c>
      <c r="F1772" s="7" t="s">
        <v>807</v>
      </c>
      <c r="G1772" s="1"/>
      <c r="H1772" s="1"/>
      <c r="I1772" s="1"/>
      <c r="J1772" s="1"/>
      <c r="K1772" s="1"/>
    </row>
    <row r="1773" spans="1:11" s="3" customFormat="1" ht="12.75" customHeight="1">
      <c r="A1773" s="1" t="s">
        <v>8899</v>
      </c>
      <c r="B1773" s="1" t="s">
        <v>8900</v>
      </c>
      <c r="C1773" s="2" t="s">
        <v>8880</v>
      </c>
      <c r="D1773" s="1" t="s">
        <v>2868</v>
      </c>
      <c r="E1773" s="1" t="s">
        <v>4730</v>
      </c>
      <c r="F1773" s="7" t="s">
        <v>33</v>
      </c>
      <c r="G1773" s="1"/>
      <c r="H1773" s="1"/>
      <c r="I1773" s="1"/>
      <c r="J1773" s="1"/>
      <c r="K1773" s="1"/>
    </row>
    <row r="1774" spans="1:11" s="3" customFormat="1" ht="12.75" customHeight="1">
      <c r="A1774" s="1" t="s">
        <v>8931</v>
      </c>
      <c r="B1774" s="1" t="s">
        <v>8932</v>
      </c>
      <c r="C1774" s="2" t="s">
        <v>8911</v>
      </c>
      <c r="D1774" s="1" t="s">
        <v>2868</v>
      </c>
      <c r="E1774" s="1" t="s">
        <v>4730</v>
      </c>
      <c r="F1774" s="7" t="s">
        <v>33</v>
      </c>
      <c r="G1774" s="1"/>
      <c r="H1774" s="1"/>
      <c r="I1774" s="1"/>
      <c r="J1774" s="1"/>
      <c r="K1774" s="1"/>
    </row>
    <row r="1775" spans="1:11" s="3" customFormat="1" ht="12.75" customHeight="1">
      <c r="A1775" s="1" t="s">
        <v>8966</v>
      </c>
      <c r="B1775" s="1" t="s">
        <v>8967</v>
      </c>
      <c r="C1775" s="2" t="s">
        <v>8944</v>
      </c>
      <c r="D1775" s="1" t="s">
        <v>2868</v>
      </c>
      <c r="E1775" s="1" t="s">
        <v>4730</v>
      </c>
      <c r="F1775" s="7" t="s">
        <v>33</v>
      </c>
      <c r="G1775" s="1"/>
      <c r="H1775" s="1"/>
      <c r="I1775" s="1"/>
      <c r="J1775" s="1"/>
      <c r="K1775" s="1"/>
    </row>
    <row r="1776" spans="1:11" s="3" customFormat="1" ht="12.75" customHeight="1">
      <c r="A1776" s="1" t="s">
        <v>9014</v>
      </c>
      <c r="B1776" s="1" t="s">
        <v>9015</v>
      </c>
      <c r="C1776" s="2" t="s">
        <v>8997</v>
      </c>
      <c r="D1776" s="1" t="s">
        <v>2868</v>
      </c>
      <c r="E1776" s="1" t="s">
        <v>4730</v>
      </c>
      <c r="F1776" s="7" t="s">
        <v>33</v>
      </c>
      <c r="G1776" s="1"/>
      <c r="H1776" s="1"/>
      <c r="I1776" s="1"/>
      <c r="J1776" s="1"/>
      <c r="K1776" s="1"/>
    </row>
    <row r="1777" spans="1:11" s="3" customFormat="1" ht="12.75" customHeight="1">
      <c r="A1777" s="1" t="s">
        <v>9134</v>
      </c>
      <c r="B1777" s="1" t="s">
        <v>9135</v>
      </c>
      <c r="C1777" s="2" t="s">
        <v>8880</v>
      </c>
      <c r="D1777" s="1" t="s">
        <v>2868</v>
      </c>
      <c r="E1777" s="1" t="s">
        <v>4730</v>
      </c>
      <c r="F1777" s="7" t="s">
        <v>33</v>
      </c>
      <c r="G1777" s="1"/>
      <c r="H1777" s="1"/>
      <c r="I1777" s="1"/>
      <c r="J1777" s="1"/>
      <c r="K1777" s="1"/>
    </row>
    <row r="1778" spans="1:11" s="3" customFormat="1" ht="12.75" customHeight="1">
      <c r="A1778" s="1" t="s">
        <v>9197</v>
      </c>
      <c r="B1778" s="1" t="s">
        <v>9198</v>
      </c>
      <c r="C1778" s="2" t="s">
        <v>8911</v>
      </c>
      <c r="D1778" s="1" t="s">
        <v>2868</v>
      </c>
      <c r="E1778" s="1" t="s">
        <v>4730</v>
      </c>
      <c r="F1778" s="7" t="s">
        <v>33</v>
      </c>
      <c r="G1778" s="1"/>
      <c r="H1778" s="1"/>
      <c r="I1778" s="1"/>
      <c r="J1778" s="1"/>
      <c r="K1778" s="1"/>
    </row>
    <row r="1779" spans="1:11" s="3" customFormat="1" ht="12.75" customHeight="1">
      <c r="A1779" s="1" t="s">
        <v>9253</v>
      </c>
      <c r="B1779" s="1" t="s">
        <v>9254</v>
      </c>
      <c r="C1779" s="2" t="s">
        <v>8944</v>
      </c>
      <c r="D1779" s="1" t="s">
        <v>2868</v>
      </c>
      <c r="E1779" s="1" t="s">
        <v>4730</v>
      </c>
      <c r="F1779" s="7" t="s">
        <v>33</v>
      </c>
      <c r="G1779" s="1"/>
      <c r="H1779" s="1"/>
      <c r="I1779" s="1"/>
      <c r="J1779" s="1"/>
      <c r="K1779" s="1"/>
    </row>
    <row r="1780" spans="1:11" s="3" customFormat="1" ht="12.75" customHeight="1">
      <c r="A1780" s="1" t="s">
        <v>9333</v>
      </c>
      <c r="B1780" s="1" t="s">
        <v>9334</v>
      </c>
      <c r="C1780" s="2" t="s">
        <v>8997</v>
      </c>
      <c r="D1780" s="1" t="s">
        <v>2868</v>
      </c>
      <c r="E1780" s="1" t="s">
        <v>4730</v>
      </c>
      <c r="F1780" s="7" t="s">
        <v>33</v>
      </c>
      <c r="G1780" s="1"/>
      <c r="H1780" s="1"/>
      <c r="I1780" s="1"/>
      <c r="J1780" s="1"/>
      <c r="K1780" s="1"/>
    </row>
    <row r="1781" spans="1:11" s="3" customFormat="1" ht="12.75" customHeight="1">
      <c r="A1781" s="1" t="s">
        <v>5051</v>
      </c>
      <c r="B1781" s="1" t="s">
        <v>5052</v>
      </c>
      <c r="C1781" s="2" t="s">
        <v>5043</v>
      </c>
      <c r="D1781" s="1" t="s">
        <v>2868</v>
      </c>
      <c r="E1781" s="1" t="s">
        <v>4730</v>
      </c>
      <c r="F1781" s="7" t="s">
        <v>3129</v>
      </c>
      <c r="G1781" s="1"/>
      <c r="H1781" s="1"/>
      <c r="I1781" s="1"/>
      <c r="J1781" s="1"/>
      <c r="K1781" s="1"/>
    </row>
    <row r="1782" spans="1:11" s="3" customFormat="1" ht="12.75" customHeight="1">
      <c r="A1782" s="1" t="s">
        <v>6810</v>
      </c>
      <c r="B1782" s="1">
        <v>56654</v>
      </c>
      <c r="C1782" s="2" t="s">
        <v>6811</v>
      </c>
      <c r="D1782" s="1" t="s">
        <v>2868</v>
      </c>
      <c r="E1782" s="1" t="s">
        <v>4730</v>
      </c>
      <c r="F1782" s="7" t="s">
        <v>3129</v>
      </c>
      <c r="G1782" s="1"/>
      <c r="H1782" s="1"/>
      <c r="I1782" s="1"/>
      <c r="J1782" s="1"/>
      <c r="K1782" s="1"/>
    </row>
    <row r="1783" spans="1:11" s="3" customFormat="1" ht="12.75" customHeight="1">
      <c r="A1783" s="1" t="s">
        <v>6812</v>
      </c>
      <c r="B1783" s="1">
        <v>56754</v>
      </c>
      <c r="C1783" s="2" t="s">
        <v>6813</v>
      </c>
      <c r="D1783" s="1" t="s">
        <v>2868</v>
      </c>
      <c r="E1783" s="1" t="s">
        <v>4730</v>
      </c>
      <c r="F1783" s="7" t="s">
        <v>3129</v>
      </c>
      <c r="G1783" s="1"/>
      <c r="H1783" s="1"/>
      <c r="I1783" s="1"/>
      <c r="J1783" s="1"/>
      <c r="K1783" s="1"/>
    </row>
    <row r="1784" spans="1:11" s="3" customFormat="1" ht="12.75" customHeight="1">
      <c r="A1784" s="1" t="s">
        <v>6883</v>
      </c>
      <c r="B1784" s="1" t="s">
        <v>6884</v>
      </c>
      <c r="C1784" s="2" t="s">
        <v>6885</v>
      </c>
      <c r="D1784" s="1" t="s">
        <v>2868</v>
      </c>
      <c r="E1784" s="1" t="s">
        <v>4730</v>
      </c>
      <c r="F1784" s="7" t="s">
        <v>3129</v>
      </c>
      <c r="G1784" s="1"/>
      <c r="H1784" s="1"/>
      <c r="I1784" s="1"/>
      <c r="J1784" s="1"/>
      <c r="K1784" s="1"/>
    </row>
    <row r="1785" spans="1:11" s="3" customFormat="1" ht="12.75" customHeight="1">
      <c r="A1785" s="1" t="s">
        <v>6888</v>
      </c>
      <c r="B1785" s="1" t="s">
        <v>6889</v>
      </c>
      <c r="C1785" s="2" t="s">
        <v>6890</v>
      </c>
      <c r="D1785" s="1" t="s">
        <v>2868</v>
      </c>
      <c r="E1785" s="1" t="s">
        <v>4730</v>
      </c>
      <c r="F1785" s="7" t="s">
        <v>3129</v>
      </c>
      <c r="G1785" s="1"/>
      <c r="H1785" s="1"/>
      <c r="I1785" s="1"/>
      <c r="J1785" s="1"/>
      <c r="K1785" s="1"/>
    </row>
    <row r="1786" spans="1:11" s="3" customFormat="1" ht="12.75" customHeight="1">
      <c r="A1786" s="1" t="s">
        <v>6924</v>
      </c>
      <c r="B1786" s="1">
        <v>36636</v>
      </c>
      <c r="C1786" s="2" t="s">
        <v>6925</v>
      </c>
      <c r="D1786" s="1" t="s">
        <v>2868</v>
      </c>
      <c r="E1786" s="1" t="s">
        <v>4730</v>
      </c>
      <c r="F1786" s="7" t="s">
        <v>3129</v>
      </c>
      <c r="G1786" s="1"/>
      <c r="H1786" s="1"/>
      <c r="I1786" s="1"/>
      <c r="J1786" s="1"/>
      <c r="K1786" s="1"/>
    </row>
    <row r="1787" spans="1:11" s="3" customFormat="1" ht="12.75" customHeight="1">
      <c r="A1787" s="1" t="s">
        <v>6939</v>
      </c>
      <c r="B1787" s="1">
        <v>36536</v>
      </c>
      <c r="C1787" s="2" t="s">
        <v>6940</v>
      </c>
      <c r="D1787" s="1" t="s">
        <v>2868</v>
      </c>
      <c r="E1787" s="1" t="s">
        <v>4730</v>
      </c>
      <c r="F1787" s="7" t="s">
        <v>3129</v>
      </c>
      <c r="G1787" s="1"/>
      <c r="H1787" s="1"/>
      <c r="I1787" s="1"/>
      <c r="J1787" s="1"/>
      <c r="K1787" s="1"/>
    </row>
    <row r="1788" spans="1:11" s="3" customFormat="1" ht="12.75" customHeight="1">
      <c r="A1788" s="1" t="s">
        <v>6944</v>
      </c>
      <c r="B1788" s="1">
        <v>36538</v>
      </c>
      <c r="C1788" s="2" t="s">
        <v>6945</v>
      </c>
      <c r="D1788" s="1" t="s">
        <v>2868</v>
      </c>
      <c r="E1788" s="1" t="s">
        <v>4730</v>
      </c>
      <c r="F1788" s="7" t="s">
        <v>3129</v>
      </c>
      <c r="G1788" s="1"/>
      <c r="H1788" s="1"/>
      <c r="I1788" s="1"/>
      <c r="J1788" s="1"/>
      <c r="K1788" s="1"/>
    </row>
    <row r="1789" spans="1:11" s="3" customFormat="1" ht="12.75" customHeight="1">
      <c r="A1789" s="1" t="s">
        <v>6949</v>
      </c>
      <c r="B1789" s="1">
        <v>36736</v>
      </c>
      <c r="C1789" s="2" t="s">
        <v>6950</v>
      </c>
      <c r="D1789" s="1" t="s">
        <v>2868</v>
      </c>
      <c r="E1789" s="1" t="s">
        <v>4730</v>
      </c>
      <c r="F1789" s="7" t="s">
        <v>3129</v>
      </c>
      <c r="G1789" s="1"/>
      <c r="H1789" s="1"/>
      <c r="I1789" s="1"/>
      <c r="J1789" s="1"/>
      <c r="K1789" s="1"/>
    </row>
    <row r="1790" spans="1:11" s="3" customFormat="1" ht="12.75" customHeight="1">
      <c r="A1790" s="1" t="s">
        <v>6951</v>
      </c>
      <c r="B1790" s="1">
        <v>36738</v>
      </c>
      <c r="C1790" s="2" t="s">
        <v>6952</v>
      </c>
      <c r="D1790" s="1" t="s">
        <v>2868</v>
      </c>
      <c r="E1790" s="1" t="s">
        <v>4730</v>
      </c>
      <c r="F1790" s="7" t="s">
        <v>3129</v>
      </c>
      <c r="G1790" s="1"/>
      <c r="H1790" s="1"/>
      <c r="I1790" s="1"/>
      <c r="J1790" s="1"/>
      <c r="K1790" s="1"/>
    </row>
    <row r="1791" spans="1:11" s="3" customFormat="1" ht="12.75" customHeight="1">
      <c r="A1791" s="1" t="s">
        <v>7025</v>
      </c>
      <c r="B1791" s="1">
        <v>393100</v>
      </c>
      <c r="C1791" s="2" t="s">
        <v>7026</v>
      </c>
      <c r="D1791" s="1" t="s">
        <v>2868</v>
      </c>
      <c r="E1791" s="1" t="s">
        <v>4730</v>
      </c>
      <c r="F1791" s="7" t="s">
        <v>3129</v>
      </c>
      <c r="G1791" s="1"/>
      <c r="H1791" s="1"/>
      <c r="I1791" s="1"/>
      <c r="J1791" s="1"/>
      <c r="K1791" s="1"/>
    </row>
    <row r="1792" spans="1:11" s="3" customFormat="1" ht="12.75" customHeight="1">
      <c r="A1792" s="1" t="s">
        <v>7029</v>
      </c>
      <c r="B1792" s="1">
        <v>393135</v>
      </c>
      <c r="C1792" s="2" t="s">
        <v>7030</v>
      </c>
      <c r="D1792" s="1" t="s">
        <v>2868</v>
      </c>
      <c r="E1792" s="1" t="s">
        <v>4730</v>
      </c>
      <c r="F1792" s="7" t="s">
        <v>3129</v>
      </c>
      <c r="G1792" s="1"/>
      <c r="H1792" s="1"/>
      <c r="I1792" s="1"/>
      <c r="J1792" s="1"/>
      <c r="K1792" s="1"/>
    </row>
    <row r="1793" spans="1:11" s="3" customFormat="1" ht="12.75" customHeight="1">
      <c r="A1793" s="1" t="s">
        <v>7033</v>
      </c>
      <c r="B1793" s="1">
        <v>393160</v>
      </c>
      <c r="C1793" s="2" t="s">
        <v>7034</v>
      </c>
      <c r="D1793" s="1" t="s">
        <v>2868</v>
      </c>
      <c r="E1793" s="1" t="s">
        <v>4730</v>
      </c>
      <c r="F1793" s="7" t="s">
        <v>3129</v>
      </c>
      <c r="G1793" s="1"/>
      <c r="H1793" s="1"/>
      <c r="I1793" s="1"/>
      <c r="J1793" s="1"/>
      <c r="K1793" s="1"/>
    </row>
    <row r="1794" spans="1:11" s="3" customFormat="1" ht="12.75" customHeight="1">
      <c r="A1794" s="1" t="s">
        <v>7037</v>
      </c>
      <c r="B1794" s="1">
        <v>393190</v>
      </c>
      <c r="C1794" s="2" t="s">
        <v>7038</v>
      </c>
      <c r="D1794" s="1" t="s">
        <v>2868</v>
      </c>
      <c r="E1794" s="1" t="s">
        <v>4730</v>
      </c>
      <c r="F1794" s="7" t="s">
        <v>3129</v>
      </c>
      <c r="G1794" s="1"/>
      <c r="H1794" s="1"/>
      <c r="I1794" s="1"/>
      <c r="J1794" s="1"/>
      <c r="K1794" s="1"/>
    </row>
    <row r="1795" spans="1:11" s="3" customFormat="1" ht="12.75" customHeight="1">
      <c r="A1795" s="1" t="s">
        <v>7128</v>
      </c>
      <c r="B1795" s="1">
        <v>396100</v>
      </c>
      <c r="C1795" s="2" t="s">
        <v>7129</v>
      </c>
      <c r="D1795" s="1" t="s">
        <v>2868</v>
      </c>
      <c r="E1795" s="1" t="s">
        <v>4730</v>
      </c>
      <c r="F1795" s="7" t="s">
        <v>3129</v>
      </c>
      <c r="G1795" s="1"/>
      <c r="H1795" s="1"/>
      <c r="I1795" s="1"/>
      <c r="J1795" s="1"/>
      <c r="K1795" s="1"/>
    </row>
    <row r="1796" spans="1:11" ht="12.75" customHeight="1">
      <c r="A1796" s="1" t="s">
        <v>7132</v>
      </c>
      <c r="B1796" s="1">
        <v>396135</v>
      </c>
      <c r="C1796" s="2" t="s">
        <v>7133</v>
      </c>
      <c r="D1796" s="1" t="s">
        <v>2868</v>
      </c>
      <c r="E1796" s="1" t="s">
        <v>4730</v>
      </c>
      <c r="F1796" s="7" t="s">
        <v>3129</v>
      </c>
    </row>
    <row r="1797" spans="1:11" ht="12.75" customHeight="1">
      <c r="A1797" s="1" t="s">
        <v>7136</v>
      </c>
      <c r="B1797" s="1">
        <v>396160</v>
      </c>
      <c r="C1797" s="2" t="s">
        <v>7137</v>
      </c>
      <c r="D1797" s="1" t="s">
        <v>2868</v>
      </c>
      <c r="E1797" s="1" t="s">
        <v>4730</v>
      </c>
      <c r="F1797" s="7" t="s">
        <v>3129</v>
      </c>
    </row>
    <row r="1798" spans="1:11" ht="12.75" customHeight="1">
      <c r="A1798" s="1" t="s">
        <v>7140</v>
      </c>
      <c r="B1798" s="1">
        <v>396190</v>
      </c>
      <c r="C1798" s="2" t="s">
        <v>7141</v>
      </c>
      <c r="D1798" s="1" t="s">
        <v>2868</v>
      </c>
      <c r="E1798" s="1" t="s">
        <v>4730</v>
      </c>
      <c r="F1798" s="7" t="s">
        <v>3129</v>
      </c>
    </row>
    <row r="1799" spans="1:11" ht="12.75" customHeight="1">
      <c r="A1799" s="1" t="s">
        <v>7142</v>
      </c>
      <c r="B1799" s="1">
        <v>46642</v>
      </c>
      <c r="C1799" s="2" t="s">
        <v>7143</v>
      </c>
      <c r="D1799" s="1" t="s">
        <v>2868</v>
      </c>
      <c r="E1799" s="1" t="s">
        <v>4730</v>
      </c>
      <c r="F1799" s="7" t="s">
        <v>3129</v>
      </c>
    </row>
    <row r="1800" spans="1:11" ht="12.75" customHeight="1">
      <c r="A1800" s="1" t="s">
        <v>7154</v>
      </c>
      <c r="B1800" s="1">
        <v>46540</v>
      </c>
      <c r="C1800" s="2" t="s">
        <v>7155</v>
      </c>
      <c r="D1800" s="1" t="s">
        <v>2868</v>
      </c>
      <c r="E1800" s="1" t="s">
        <v>4730</v>
      </c>
      <c r="F1800" s="7" t="s">
        <v>3129</v>
      </c>
    </row>
    <row r="1801" spans="1:11" s="3" customFormat="1" ht="12.75" customHeight="1">
      <c r="A1801" s="1" t="s">
        <v>7156</v>
      </c>
      <c r="B1801" s="1">
        <v>46542</v>
      </c>
      <c r="C1801" s="2" t="s">
        <v>7157</v>
      </c>
      <c r="D1801" s="1" t="s">
        <v>2868</v>
      </c>
      <c r="E1801" s="1" t="s">
        <v>4730</v>
      </c>
      <c r="F1801" s="7" t="s">
        <v>3129</v>
      </c>
      <c r="G1801" s="1"/>
      <c r="H1801" s="1"/>
      <c r="I1801" s="1"/>
      <c r="J1801" s="1"/>
      <c r="K1801" s="1"/>
    </row>
    <row r="1802" spans="1:11" s="3" customFormat="1" ht="12.75" customHeight="1">
      <c r="A1802" s="1" t="s">
        <v>7158</v>
      </c>
      <c r="B1802" s="1">
        <v>46640</v>
      </c>
      <c r="C1802" s="2" t="s">
        <v>7159</v>
      </c>
      <c r="D1802" s="1" t="s">
        <v>2868</v>
      </c>
      <c r="E1802" s="1" t="s">
        <v>4730</v>
      </c>
      <c r="F1802" s="7" t="s">
        <v>3129</v>
      </c>
      <c r="G1802" s="1"/>
      <c r="H1802" s="1"/>
      <c r="I1802" s="1"/>
      <c r="J1802" s="1"/>
      <c r="K1802" s="1"/>
    </row>
    <row r="1803" spans="1:11" s="3" customFormat="1" ht="12.75" customHeight="1">
      <c r="A1803" s="1" t="s">
        <v>7160</v>
      </c>
      <c r="B1803" s="1">
        <v>46740</v>
      </c>
      <c r="C1803" s="2" t="s">
        <v>7161</v>
      </c>
      <c r="D1803" s="1" t="s">
        <v>2868</v>
      </c>
      <c r="E1803" s="1" t="s">
        <v>4730</v>
      </c>
      <c r="F1803" s="7" t="s">
        <v>3129</v>
      </c>
      <c r="G1803" s="1"/>
      <c r="H1803" s="1"/>
      <c r="I1803" s="1"/>
      <c r="J1803" s="1"/>
      <c r="K1803" s="1"/>
    </row>
    <row r="1804" spans="1:11" s="3" customFormat="1" ht="12.75" customHeight="1">
      <c r="A1804" s="1" t="s">
        <v>7164</v>
      </c>
      <c r="B1804" s="1">
        <v>46742</v>
      </c>
      <c r="C1804" s="2" t="s">
        <v>7165</v>
      </c>
      <c r="D1804" s="1" t="s">
        <v>2868</v>
      </c>
      <c r="E1804" s="1" t="s">
        <v>4730</v>
      </c>
      <c r="F1804" s="7" t="s">
        <v>3129</v>
      </c>
      <c r="G1804" s="1"/>
      <c r="H1804" s="1"/>
      <c r="I1804" s="1"/>
      <c r="J1804" s="1"/>
      <c r="K1804" s="1"/>
    </row>
    <row r="1805" spans="1:11" s="3" customFormat="1" ht="12.75" customHeight="1">
      <c r="A1805" s="1" t="s">
        <v>7217</v>
      </c>
      <c r="B1805" s="1">
        <v>36638</v>
      </c>
      <c r="C1805" s="2" t="s">
        <v>7218</v>
      </c>
      <c r="D1805" s="1" t="s">
        <v>2868</v>
      </c>
      <c r="E1805" s="1" t="s">
        <v>4730</v>
      </c>
      <c r="F1805" s="7" t="s">
        <v>3129</v>
      </c>
      <c r="G1805" s="1"/>
      <c r="H1805" s="1"/>
      <c r="I1805" s="1"/>
      <c r="J1805" s="1"/>
      <c r="K1805" s="1"/>
    </row>
    <row r="1806" spans="1:11" s="3" customFormat="1" ht="12.75" customHeight="1">
      <c r="A1806" s="1" t="s">
        <v>7221</v>
      </c>
      <c r="B1806" s="1">
        <v>36640</v>
      </c>
      <c r="C1806" s="2" t="s">
        <v>7159</v>
      </c>
      <c r="D1806" s="1" t="s">
        <v>2868</v>
      </c>
      <c r="E1806" s="1" t="s">
        <v>4730</v>
      </c>
      <c r="F1806" s="7" t="s">
        <v>3129</v>
      </c>
      <c r="G1806" s="1"/>
      <c r="H1806" s="1"/>
      <c r="I1806" s="1"/>
      <c r="J1806" s="1"/>
      <c r="K1806" s="1"/>
    </row>
    <row r="1807" spans="1:11" s="3" customFormat="1" ht="12.75" customHeight="1">
      <c r="A1807" s="1" t="s">
        <v>7222</v>
      </c>
      <c r="B1807" s="1">
        <v>37803</v>
      </c>
      <c r="C1807" s="2" t="s">
        <v>7223</v>
      </c>
      <c r="D1807" s="1" t="s">
        <v>2868</v>
      </c>
      <c r="E1807" s="1" t="s">
        <v>4730</v>
      </c>
      <c r="F1807" s="7" t="s">
        <v>3129</v>
      </c>
      <c r="G1807" s="1"/>
      <c r="H1807" s="1"/>
      <c r="I1807" s="1"/>
      <c r="J1807" s="1"/>
      <c r="K1807" s="1"/>
    </row>
    <row r="1808" spans="1:11" s="3" customFormat="1" ht="12.75" customHeight="1">
      <c r="A1808" s="1" t="s">
        <v>7228</v>
      </c>
      <c r="B1808" s="1">
        <v>36642</v>
      </c>
      <c r="C1808" s="2" t="s">
        <v>7143</v>
      </c>
      <c r="D1808" s="1" t="s">
        <v>2868</v>
      </c>
      <c r="E1808" s="1" t="s">
        <v>4730</v>
      </c>
      <c r="F1808" s="7" t="s">
        <v>3129</v>
      </c>
      <c r="G1808" s="1"/>
      <c r="H1808" s="1"/>
      <c r="I1808" s="1"/>
      <c r="J1808" s="1"/>
      <c r="K1808" s="1"/>
    </row>
    <row r="1809" spans="1:11" s="3" customFormat="1" ht="12.75" customHeight="1">
      <c r="A1809" s="1" t="s">
        <v>7231</v>
      </c>
      <c r="B1809" s="1">
        <v>37813</v>
      </c>
      <c r="C1809" s="2" t="s">
        <v>7232</v>
      </c>
      <c r="D1809" s="1" t="s">
        <v>2868</v>
      </c>
      <c r="E1809" s="1" t="s">
        <v>4730</v>
      </c>
      <c r="F1809" s="7" t="s">
        <v>3129</v>
      </c>
      <c r="G1809" s="1"/>
      <c r="H1809" s="1"/>
      <c r="I1809" s="1"/>
      <c r="J1809" s="1"/>
      <c r="K1809" s="1"/>
    </row>
    <row r="1810" spans="1:11" s="3" customFormat="1" ht="12.75" customHeight="1">
      <c r="A1810" s="1" t="s">
        <v>7243</v>
      </c>
      <c r="B1810" s="1">
        <v>37823</v>
      </c>
      <c r="C1810" s="2" t="s">
        <v>7244</v>
      </c>
      <c r="D1810" s="1" t="s">
        <v>2868</v>
      </c>
      <c r="E1810" s="1" t="s">
        <v>4730</v>
      </c>
      <c r="F1810" s="7" t="s">
        <v>3129</v>
      </c>
      <c r="G1810" s="1"/>
      <c r="H1810" s="1"/>
      <c r="I1810" s="1"/>
      <c r="J1810" s="1"/>
      <c r="K1810" s="1"/>
    </row>
    <row r="1811" spans="1:11" s="3" customFormat="1" ht="12.75" customHeight="1">
      <c r="A1811" s="1" t="s">
        <v>7245</v>
      </c>
      <c r="B1811" s="1">
        <v>36540</v>
      </c>
      <c r="C1811" s="2" t="s">
        <v>7155</v>
      </c>
      <c r="D1811" s="1" t="s">
        <v>2868</v>
      </c>
      <c r="E1811" s="1" t="s">
        <v>4730</v>
      </c>
      <c r="F1811" s="7" t="s">
        <v>3129</v>
      </c>
      <c r="G1811" s="1"/>
      <c r="H1811" s="1"/>
      <c r="I1811" s="1"/>
      <c r="J1811" s="1"/>
      <c r="K1811" s="1"/>
    </row>
    <row r="1812" spans="1:11" s="3" customFormat="1" ht="12.75" customHeight="1">
      <c r="A1812" s="1" t="s">
        <v>7248</v>
      </c>
      <c r="B1812" s="1">
        <v>36542</v>
      </c>
      <c r="C1812" s="2" t="s">
        <v>7157</v>
      </c>
      <c r="D1812" s="1" t="s">
        <v>2868</v>
      </c>
      <c r="E1812" s="1" t="s">
        <v>4730</v>
      </c>
      <c r="F1812" s="7" t="s">
        <v>3129</v>
      </c>
      <c r="G1812" s="1"/>
      <c r="H1812" s="1"/>
      <c r="I1812" s="1"/>
      <c r="J1812" s="1"/>
      <c r="K1812" s="1"/>
    </row>
    <row r="1813" spans="1:11" s="3" customFormat="1" ht="12.75" customHeight="1">
      <c r="A1813" s="1" t="s">
        <v>7253</v>
      </c>
      <c r="B1813" s="1">
        <v>36740</v>
      </c>
      <c r="C1813" s="2" t="s">
        <v>7161</v>
      </c>
      <c r="D1813" s="1" t="s">
        <v>2868</v>
      </c>
      <c r="E1813" s="1" t="s">
        <v>4730</v>
      </c>
      <c r="F1813" s="7" t="s">
        <v>3129</v>
      </c>
      <c r="G1813" s="1"/>
      <c r="H1813" s="1"/>
      <c r="I1813" s="1"/>
      <c r="J1813" s="1"/>
      <c r="K1813" s="1"/>
    </row>
    <row r="1814" spans="1:11" s="3" customFormat="1" ht="12.75" customHeight="1">
      <c r="A1814" s="1" t="s">
        <v>7255</v>
      </c>
      <c r="B1814" s="1">
        <v>36742</v>
      </c>
      <c r="C1814" s="2" t="s">
        <v>7165</v>
      </c>
      <c r="D1814" s="1" t="s">
        <v>2868</v>
      </c>
      <c r="E1814" s="1" t="s">
        <v>4730</v>
      </c>
      <c r="F1814" s="7" t="s">
        <v>3129</v>
      </c>
      <c r="G1814" s="1"/>
      <c r="H1814" s="1"/>
      <c r="I1814" s="1"/>
      <c r="J1814" s="1"/>
      <c r="K1814" s="1"/>
    </row>
    <row r="1815" spans="1:11" s="3" customFormat="1" ht="12.75" customHeight="1">
      <c r="A1815" s="1" t="s">
        <v>7300</v>
      </c>
      <c r="B1815" s="1" t="s">
        <v>7301</v>
      </c>
      <c r="C1815" s="2" t="s">
        <v>7302</v>
      </c>
      <c r="D1815" s="1" t="s">
        <v>2868</v>
      </c>
      <c r="E1815" s="1" t="s">
        <v>4730</v>
      </c>
      <c r="F1815" s="7" t="s">
        <v>3129</v>
      </c>
      <c r="G1815" s="1"/>
      <c r="H1815" s="1"/>
      <c r="I1815" s="1"/>
      <c r="J1815" s="1"/>
      <c r="K1815" s="1"/>
    </row>
    <row r="1816" spans="1:11" ht="12.75" customHeight="1">
      <c r="A1816" s="1" t="s">
        <v>7353</v>
      </c>
      <c r="B1816" s="1">
        <v>37805</v>
      </c>
      <c r="C1816" s="2" t="s">
        <v>7354</v>
      </c>
      <c r="D1816" s="1" t="s">
        <v>2868</v>
      </c>
      <c r="E1816" s="1" t="s">
        <v>4730</v>
      </c>
      <c r="F1816" s="7" t="s">
        <v>3129</v>
      </c>
    </row>
    <row r="1817" spans="1:11" s="6" customFormat="1" ht="12.75" customHeight="1">
      <c r="A1817" s="1" t="s">
        <v>7355</v>
      </c>
      <c r="B1817" s="1">
        <v>37815</v>
      </c>
      <c r="C1817" s="2" t="s">
        <v>7356</v>
      </c>
      <c r="D1817" s="1" t="s">
        <v>2868</v>
      </c>
      <c r="E1817" s="1" t="s">
        <v>4730</v>
      </c>
      <c r="F1817" s="7" t="s">
        <v>3129</v>
      </c>
      <c r="G1817" s="1"/>
      <c r="H1817" s="1"/>
      <c r="I1817" s="1"/>
      <c r="J1817" s="1"/>
      <c r="K1817" s="1"/>
    </row>
    <row r="1818" spans="1:11" ht="12.75" customHeight="1">
      <c r="A1818" s="1" t="s">
        <v>7357</v>
      </c>
      <c r="B1818" s="1">
        <v>37825</v>
      </c>
      <c r="C1818" s="2" t="s">
        <v>7358</v>
      </c>
      <c r="D1818" s="1" t="s">
        <v>2868</v>
      </c>
      <c r="E1818" s="1" t="s">
        <v>4730</v>
      </c>
      <c r="F1818" s="7" t="s">
        <v>3129</v>
      </c>
    </row>
    <row r="1819" spans="1:11" ht="12.75" customHeight="1">
      <c r="A1819" s="1" t="s">
        <v>7387</v>
      </c>
      <c r="B1819" s="1">
        <v>37807</v>
      </c>
      <c r="C1819" s="2" t="s">
        <v>7388</v>
      </c>
      <c r="D1819" s="1" t="s">
        <v>2868</v>
      </c>
      <c r="E1819" s="1" t="s">
        <v>4730</v>
      </c>
      <c r="F1819" s="7" t="s">
        <v>3129</v>
      </c>
    </row>
    <row r="1820" spans="1:11" s="5" customFormat="1" ht="12.75" customHeight="1">
      <c r="A1820" s="1" t="s">
        <v>7389</v>
      </c>
      <c r="B1820" s="1">
        <v>37817</v>
      </c>
      <c r="C1820" s="2" t="s">
        <v>7390</v>
      </c>
      <c r="D1820" s="1" t="s">
        <v>2868</v>
      </c>
      <c r="E1820" s="1" t="s">
        <v>4730</v>
      </c>
      <c r="F1820" s="7" t="s">
        <v>3129</v>
      </c>
      <c r="G1820" s="1"/>
      <c r="H1820" s="1"/>
      <c r="I1820" s="1"/>
      <c r="J1820" s="1"/>
      <c r="K1820" s="1"/>
    </row>
    <row r="1821" spans="1:11" s="5" customFormat="1" ht="12.75" customHeight="1">
      <c r="A1821" s="1" t="s">
        <v>7391</v>
      </c>
      <c r="B1821" s="1">
        <v>37827</v>
      </c>
      <c r="C1821" s="2" t="s">
        <v>7392</v>
      </c>
      <c r="D1821" s="1" t="s">
        <v>2868</v>
      </c>
      <c r="E1821" s="1" t="s">
        <v>4730</v>
      </c>
      <c r="F1821" s="7" t="s">
        <v>3129</v>
      </c>
      <c r="G1821" s="1"/>
      <c r="H1821" s="1"/>
      <c r="I1821" s="1"/>
      <c r="J1821" s="1"/>
      <c r="K1821" s="1"/>
    </row>
    <row r="1822" spans="1:11" ht="12.75" customHeight="1">
      <c r="A1822" s="1" t="s">
        <v>7433</v>
      </c>
      <c r="B1822" s="1" t="s">
        <v>7434</v>
      </c>
      <c r="C1822" s="2" t="s">
        <v>7435</v>
      </c>
      <c r="D1822" s="1" t="s">
        <v>2868</v>
      </c>
      <c r="E1822" s="1" t="s">
        <v>4730</v>
      </c>
      <c r="F1822" s="7" t="s">
        <v>3129</v>
      </c>
    </row>
    <row r="1823" spans="1:11" ht="12.75" customHeight="1">
      <c r="A1823" s="1" t="s">
        <v>7436</v>
      </c>
      <c r="B1823" s="1" t="s">
        <v>7437</v>
      </c>
      <c r="C1823" s="2" t="s">
        <v>6885</v>
      </c>
      <c r="D1823" s="1" t="s">
        <v>2868</v>
      </c>
      <c r="E1823" s="1" t="s">
        <v>4730</v>
      </c>
      <c r="F1823" s="7" t="s">
        <v>3129</v>
      </c>
    </row>
    <row r="1824" spans="1:11" ht="12.75" customHeight="1">
      <c r="A1824" s="1" t="s">
        <v>7450</v>
      </c>
      <c r="B1824" s="1">
        <v>36643</v>
      </c>
      <c r="C1824" s="2" t="s">
        <v>7451</v>
      </c>
      <c r="D1824" s="1" t="s">
        <v>2868</v>
      </c>
      <c r="E1824" s="1" t="s">
        <v>4730</v>
      </c>
      <c r="F1824" s="7" t="s">
        <v>3129</v>
      </c>
    </row>
    <row r="1825" spans="1:11" s="6" customFormat="1" ht="12.75" customHeight="1">
      <c r="A1825" s="1" t="s">
        <v>7452</v>
      </c>
      <c r="B1825" s="1">
        <v>36644</v>
      </c>
      <c r="C1825" s="2" t="s">
        <v>7453</v>
      </c>
      <c r="D1825" s="1" t="s">
        <v>2868</v>
      </c>
      <c r="E1825" s="1" t="s">
        <v>4730</v>
      </c>
      <c r="F1825" s="7" t="s">
        <v>3129</v>
      </c>
      <c r="G1825" s="1"/>
      <c r="H1825" s="1"/>
      <c r="I1825" s="1"/>
      <c r="J1825" s="1"/>
      <c r="K1825" s="1"/>
    </row>
    <row r="1826" spans="1:11" s="3" customFormat="1" ht="12.75" customHeight="1">
      <c r="A1826" s="1" t="s">
        <v>7459</v>
      </c>
      <c r="B1826" s="1">
        <v>36543</v>
      </c>
      <c r="C1826" s="2" t="s">
        <v>7460</v>
      </c>
      <c r="D1826" s="1" t="s">
        <v>2868</v>
      </c>
      <c r="E1826" s="1" t="s">
        <v>4730</v>
      </c>
      <c r="F1826" s="7" t="s">
        <v>3129</v>
      </c>
      <c r="G1826" s="1"/>
      <c r="H1826" s="1"/>
      <c r="I1826" s="1"/>
      <c r="J1826" s="1"/>
      <c r="K1826" s="1"/>
    </row>
    <row r="1827" spans="1:11" s="3" customFormat="1" ht="12.75" customHeight="1">
      <c r="A1827" s="1" t="s">
        <v>7463</v>
      </c>
      <c r="B1827" s="1">
        <v>36544</v>
      </c>
      <c r="C1827" s="2" t="s">
        <v>7464</v>
      </c>
      <c r="D1827" s="1" t="s">
        <v>2868</v>
      </c>
      <c r="E1827" s="1" t="s">
        <v>4730</v>
      </c>
      <c r="F1827" s="7" t="s">
        <v>3129</v>
      </c>
      <c r="G1827" s="1"/>
      <c r="H1827" s="1"/>
      <c r="I1827" s="1"/>
      <c r="J1827" s="1"/>
      <c r="K1827" s="1"/>
    </row>
    <row r="1828" spans="1:11" s="3" customFormat="1" ht="12.75" customHeight="1">
      <c r="A1828" s="1" t="s">
        <v>7465</v>
      </c>
      <c r="B1828" s="1">
        <v>36743</v>
      </c>
      <c r="C1828" s="2" t="s">
        <v>7466</v>
      </c>
      <c r="D1828" s="1" t="s">
        <v>2868</v>
      </c>
      <c r="E1828" s="1" t="s">
        <v>4730</v>
      </c>
      <c r="F1828" s="7" t="s">
        <v>3129</v>
      </c>
      <c r="G1828" s="1"/>
      <c r="H1828" s="1"/>
      <c r="I1828" s="1"/>
      <c r="J1828" s="1"/>
      <c r="K1828" s="1"/>
    </row>
    <row r="1829" spans="1:11" ht="12.75" customHeight="1">
      <c r="A1829" s="1" t="s">
        <v>7467</v>
      </c>
      <c r="B1829" s="1">
        <v>36744</v>
      </c>
      <c r="C1829" s="2" t="s">
        <v>7468</v>
      </c>
      <c r="D1829" s="1" t="s">
        <v>2868</v>
      </c>
      <c r="E1829" s="1" t="s">
        <v>4730</v>
      </c>
      <c r="F1829" s="7" t="s">
        <v>3129</v>
      </c>
    </row>
    <row r="1830" spans="1:11" ht="12.75" customHeight="1">
      <c r="A1830" s="1" t="s">
        <v>7483</v>
      </c>
      <c r="B1830" s="1">
        <v>46646</v>
      </c>
      <c r="C1830" s="2" t="s">
        <v>7484</v>
      </c>
      <c r="D1830" s="1" t="s">
        <v>2868</v>
      </c>
      <c r="E1830" s="1" t="s">
        <v>4730</v>
      </c>
      <c r="F1830" s="7" t="s">
        <v>3129</v>
      </c>
    </row>
    <row r="1831" spans="1:11" s="6" customFormat="1" ht="12.75" customHeight="1">
      <c r="A1831" s="1" t="s">
        <v>7491</v>
      </c>
      <c r="B1831" s="1">
        <v>46544</v>
      </c>
      <c r="C1831" s="2" t="s">
        <v>7492</v>
      </c>
      <c r="D1831" s="1" t="s">
        <v>2868</v>
      </c>
      <c r="E1831" s="1" t="s">
        <v>4730</v>
      </c>
      <c r="F1831" s="7" t="s">
        <v>3129</v>
      </c>
      <c r="G1831" s="1"/>
      <c r="H1831" s="1"/>
      <c r="I1831" s="1"/>
      <c r="J1831" s="1"/>
      <c r="K1831" s="1"/>
    </row>
    <row r="1832" spans="1:11" s="6" customFormat="1" ht="12.75" customHeight="1">
      <c r="A1832" s="1" t="s">
        <v>7493</v>
      </c>
      <c r="B1832" s="1">
        <v>46546</v>
      </c>
      <c r="C1832" s="2" t="s">
        <v>7494</v>
      </c>
      <c r="D1832" s="1" t="s">
        <v>2868</v>
      </c>
      <c r="E1832" s="1" t="s">
        <v>4730</v>
      </c>
      <c r="F1832" s="7" t="s">
        <v>3129</v>
      </c>
      <c r="G1832" s="1"/>
      <c r="H1832" s="1"/>
      <c r="I1832" s="1"/>
      <c r="J1832" s="1"/>
      <c r="K1832" s="1"/>
    </row>
    <row r="1833" spans="1:11" s="6" customFormat="1" ht="12.75" customHeight="1">
      <c r="A1833" s="1" t="s">
        <v>7495</v>
      </c>
      <c r="B1833" s="1">
        <v>46644</v>
      </c>
      <c r="C1833" s="2" t="s">
        <v>7453</v>
      </c>
      <c r="D1833" s="1" t="s">
        <v>2868</v>
      </c>
      <c r="E1833" s="1" t="s">
        <v>4730</v>
      </c>
      <c r="F1833" s="7" t="s">
        <v>3129</v>
      </c>
      <c r="G1833" s="1"/>
      <c r="H1833" s="1"/>
      <c r="I1833" s="1"/>
      <c r="J1833" s="1"/>
      <c r="K1833" s="1"/>
    </row>
    <row r="1834" spans="1:11" s="3" customFormat="1" ht="12.75" customHeight="1">
      <c r="A1834" s="1" t="s">
        <v>7496</v>
      </c>
      <c r="B1834" s="1">
        <v>46744</v>
      </c>
      <c r="C1834" s="2" t="s">
        <v>7468</v>
      </c>
      <c r="D1834" s="1" t="s">
        <v>2868</v>
      </c>
      <c r="E1834" s="1" t="s">
        <v>4730</v>
      </c>
      <c r="F1834" s="7" t="s">
        <v>3129</v>
      </c>
      <c r="G1834" s="1"/>
      <c r="H1834" s="1"/>
      <c r="I1834" s="1"/>
      <c r="J1834" s="1"/>
      <c r="K1834" s="1"/>
    </row>
    <row r="1835" spans="1:11" s="3" customFormat="1" ht="12.75" customHeight="1">
      <c r="A1835" s="1" t="s">
        <v>7497</v>
      </c>
      <c r="B1835" s="1">
        <v>46746</v>
      </c>
      <c r="C1835" s="2" t="s">
        <v>7498</v>
      </c>
      <c r="D1835" s="1" t="s">
        <v>2868</v>
      </c>
      <c r="E1835" s="1" t="s">
        <v>4730</v>
      </c>
      <c r="F1835" s="7" t="s">
        <v>3129</v>
      </c>
      <c r="G1835" s="1"/>
      <c r="H1835" s="1"/>
      <c r="I1835" s="1"/>
      <c r="J1835" s="1"/>
      <c r="K1835" s="1"/>
    </row>
    <row r="1836" spans="1:11" s="3" customFormat="1" ht="12.75" customHeight="1">
      <c r="A1836" s="1" t="s">
        <v>7542</v>
      </c>
      <c r="B1836" s="1" t="s">
        <v>7543</v>
      </c>
      <c r="C1836" s="2" t="s">
        <v>6890</v>
      </c>
      <c r="D1836" s="1" t="s">
        <v>2868</v>
      </c>
      <c r="E1836" s="1" t="s">
        <v>4730</v>
      </c>
      <c r="F1836" s="7" t="s">
        <v>3129</v>
      </c>
      <c r="G1836" s="1"/>
      <c r="H1836" s="1"/>
      <c r="I1836" s="1"/>
      <c r="J1836" s="1"/>
      <c r="K1836" s="1"/>
    </row>
    <row r="1837" spans="1:11" ht="12.75" customHeight="1">
      <c r="A1837" s="1" t="s">
        <v>7548</v>
      </c>
      <c r="B1837" s="1">
        <v>36645</v>
      </c>
      <c r="C1837" s="2" t="s">
        <v>7549</v>
      </c>
      <c r="D1837" s="1" t="s">
        <v>2868</v>
      </c>
      <c r="E1837" s="1" t="s">
        <v>4730</v>
      </c>
      <c r="F1837" s="7" t="s">
        <v>3129</v>
      </c>
    </row>
    <row r="1838" spans="1:11" ht="12.75" customHeight="1">
      <c r="A1838" s="1" t="s">
        <v>7550</v>
      </c>
      <c r="B1838" s="1">
        <v>36646</v>
      </c>
      <c r="C1838" s="2" t="s">
        <v>7551</v>
      </c>
      <c r="D1838" s="1" t="s">
        <v>2868</v>
      </c>
      <c r="E1838" s="1" t="s">
        <v>4730</v>
      </c>
      <c r="F1838" s="7" t="s">
        <v>3129</v>
      </c>
    </row>
    <row r="1839" spans="1:11" ht="12.75" customHeight="1">
      <c r="A1839" s="1" t="s">
        <v>7554</v>
      </c>
      <c r="B1839" s="1">
        <v>36545</v>
      </c>
      <c r="C1839" s="2" t="s">
        <v>7555</v>
      </c>
      <c r="D1839" s="1" t="s">
        <v>2868</v>
      </c>
      <c r="E1839" s="1" t="s">
        <v>4730</v>
      </c>
      <c r="F1839" s="7" t="s">
        <v>3129</v>
      </c>
    </row>
    <row r="1840" spans="1:11" ht="12.75" customHeight="1">
      <c r="A1840" s="1" t="s">
        <v>7556</v>
      </c>
      <c r="B1840" s="1">
        <v>36546</v>
      </c>
      <c r="C1840" s="2" t="s">
        <v>7557</v>
      </c>
      <c r="D1840" s="1" t="s">
        <v>2868</v>
      </c>
      <c r="E1840" s="1" t="s">
        <v>4730</v>
      </c>
      <c r="F1840" s="7" t="s">
        <v>3129</v>
      </c>
    </row>
    <row r="1841" spans="1:11" ht="12.75" customHeight="1">
      <c r="A1841" s="1" t="s">
        <v>7558</v>
      </c>
      <c r="B1841" s="1">
        <v>36745</v>
      </c>
      <c r="C1841" s="2" t="s">
        <v>7559</v>
      </c>
      <c r="D1841" s="1" t="s">
        <v>2868</v>
      </c>
      <c r="E1841" s="1" t="s">
        <v>4730</v>
      </c>
      <c r="F1841" s="7" t="s">
        <v>3129</v>
      </c>
    </row>
    <row r="1842" spans="1:11" s="3" customFormat="1" ht="12.75" customHeight="1">
      <c r="A1842" s="1" t="s">
        <v>7562</v>
      </c>
      <c r="B1842" s="1">
        <v>36746</v>
      </c>
      <c r="C1842" s="2" t="s">
        <v>7498</v>
      </c>
      <c r="D1842" s="1" t="s">
        <v>2868</v>
      </c>
      <c r="E1842" s="1" t="s">
        <v>4730</v>
      </c>
      <c r="F1842" s="7" t="s">
        <v>3129</v>
      </c>
      <c r="G1842" s="1"/>
      <c r="H1842" s="1"/>
      <c r="I1842" s="1"/>
      <c r="J1842" s="1"/>
      <c r="K1842" s="1"/>
    </row>
    <row r="1843" spans="1:11" ht="12.75" customHeight="1">
      <c r="A1843" s="1" t="s">
        <v>7607</v>
      </c>
      <c r="B1843" s="1" t="s">
        <v>7608</v>
      </c>
      <c r="C1843" s="2" t="s">
        <v>7435</v>
      </c>
      <c r="D1843" s="1" t="s">
        <v>2868</v>
      </c>
      <c r="E1843" s="1" t="s">
        <v>4730</v>
      </c>
      <c r="F1843" s="7" t="s">
        <v>3129</v>
      </c>
    </row>
    <row r="1844" spans="1:11" ht="12.75" customHeight="1">
      <c r="A1844" s="1" t="s">
        <v>7613</v>
      </c>
      <c r="B1844" s="1">
        <v>37809</v>
      </c>
      <c r="C1844" s="2" t="s">
        <v>7614</v>
      </c>
      <c r="D1844" s="1" t="s">
        <v>2868</v>
      </c>
      <c r="E1844" s="1" t="s">
        <v>4730</v>
      </c>
      <c r="F1844" s="7" t="s">
        <v>3129</v>
      </c>
    </row>
    <row r="1845" spans="1:11" ht="12.75" customHeight="1">
      <c r="A1845" s="1" t="s">
        <v>7619</v>
      </c>
      <c r="B1845" s="1">
        <v>37819</v>
      </c>
      <c r="C1845" s="2" t="s">
        <v>7620</v>
      </c>
      <c r="D1845" s="1" t="s">
        <v>2868</v>
      </c>
      <c r="E1845" s="1" t="s">
        <v>4730</v>
      </c>
      <c r="F1845" s="7" t="s">
        <v>3129</v>
      </c>
    </row>
    <row r="1846" spans="1:11" ht="12.75" customHeight="1">
      <c r="A1846" s="1" t="s">
        <v>7623</v>
      </c>
      <c r="B1846" s="1">
        <v>37829</v>
      </c>
      <c r="C1846" s="2" t="s">
        <v>7624</v>
      </c>
      <c r="D1846" s="1" t="s">
        <v>2868</v>
      </c>
      <c r="E1846" s="1" t="s">
        <v>4730</v>
      </c>
      <c r="F1846" s="7" t="s">
        <v>3129</v>
      </c>
    </row>
    <row r="1847" spans="1:11" ht="12.75" customHeight="1">
      <c r="A1847" s="1" t="s">
        <v>7635</v>
      </c>
      <c r="B1847" s="1">
        <v>46648</v>
      </c>
      <c r="C1847" s="2" t="s">
        <v>7636</v>
      </c>
      <c r="D1847" s="1" t="s">
        <v>2868</v>
      </c>
      <c r="E1847" s="1" t="s">
        <v>4730</v>
      </c>
      <c r="F1847" s="7" t="s">
        <v>3129</v>
      </c>
    </row>
    <row r="1848" spans="1:11" ht="12.75" customHeight="1">
      <c r="A1848" s="1" t="s">
        <v>7643</v>
      </c>
      <c r="B1848" s="1">
        <v>46548</v>
      </c>
      <c r="C1848" s="2" t="s">
        <v>7644</v>
      </c>
      <c r="D1848" s="1" t="s">
        <v>2868</v>
      </c>
      <c r="E1848" s="1" t="s">
        <v>4730</v>
      </c>
      <c r="F1848" s="7" t="s">
        <v>3129</v>
      </c>
    </row>
    <row r="1849" spans="1:11" ht="12.75" customHeight="1">
      <c r="A1849" s="1" t="s">
        <v>7645</v>
      </c>
      <c r="B1849" s="1">
        <v>46550</v>
      </c>
      <c r="C1849" s="2" t="s">
        <v>7646</v>
      </c>
      <c r="D1849" s="1" t="s">
        <v>2868</v>
      </c>
      <c r="E1849" s="1" t="s">
        <v>4730</v>
      </c>
      <c r="F1849" s="7" t="s">
        <v>3129</v>
      </c>
    </row>
    <row r="1850" spans="1:11" s="6" customFormat="1" ht="12.75" customHeight="1">
      <c r="A1850" s="1" t="s">
        <v>7647</v>
      </c>
      <c r="B1850" s="1">
        <v>46552</v>
      </c>
      <c r="C1850" s="2" t="s">
        <v>7648</v>
      </c>
      <c r="D1850" s="1" t="s">
        <v>2868</v>
      </c>
      <c r="E1850" s="1" t="s">
        <v>4730</v>
      </c>
      <c r="F1850" s="7" t="s">
        <v>3129</v>
      </c>
      <c r="G1850" s="1"/>
      <c r="H1850" s="1"/>
      <c r="I1850" s="1"/>
      <c r="J1850" s="1"/>
      <c r="K1850" s="1"/>
    </row>
    <row r="1851" spans="1:11" s="6" customFormat="1" ht="12.75" customHeight="1">
      <c r="A1851" s="1" t="s">
        <v>7649</v>
      </c>
      <c r="B1851" s="1">
        <v>46650</v>
      </c>
      <c r="C1851" s="2" t="s">
        <v>7650</v>
      </c>
      <c r="D1851" s="1" t="s">
        <v>2868</v>
      </c>
      <c r="E1851" s="1" t="s">
        <v>4730</v>
      </c>
      <c r="F1851" s="7" t="s">
        <v>3129</v>
      </c>
      <c r="G1851" s="1"/>
      <c r="H1851" s="1"/>
      <c r="I1851" s="1"/>
      <c r="J1851" s="1"/>
      <c r="K1851" s="1"/>
    </row>
    <row r="1852" spans="1:11" s="6" customFormat="1" ht="12.75" customHeight="1">
      <c r="A1852" s="1" t="s">
        <v>7651</v>
      </c>
      <c r="B1852" s="1">
        <v>46652</v>
      </c>
      <c r="C1852" s="2" t="s">
        <v>7652</v>
      </c>
      <c r="D1852" s="1" t="s">
        <v>2868</v>
      </c>
      <c r="E1852" s="1" t="s">
        <v>4730</v>
      </c>
      <c r="F1852" s="7" t="s">
        <v>3129</v>
      </c>
      <c r="G1852" s="1"/>
      <c r="H1852" s="1"/>
      <c r="I1852" s="1"/>
      <c r="J1852" s="1"/>
      <c r="K1852" s="1"/>
    </row>
    <row r="1853" spans="1:11" s="6" customFormat="1" ht="12.75" customHeight="1">
      <c r="A1853" s="1" t="s">
        <v>7653</v>
      </c>
      <c r="B1853" s="1">
        <v>46748</v>
      </c>
      <c r="C1853" s="2" t="s">
        <v>7654</v>
      </c>
      <c r="D1853" s="1" t="s">
        <v>2868</v>
      </c>
      <c r="E1853" s="1" t="s">
        <v>4730</v>
      </c>
      <c r="F1853" s="7" t="s">
        <v>3129</v>
      </c>
      <c r="G1853" s="1"/>
      <c r="H1853" s="1"/>
      <c r="I1853" s="1"/>
      <c r="J1853" s="1"/>
      <c r="K1853" s="1"/>
    </row>
    <row r="1854" spans="1:11" s="3" customFormat="1" ht="12.75" customHeight="1">
      <c r="A1854" s="1" t="s">
        <v>7655</v>
      </c>
      <c r="B1854" s="1">
        <v>46750</v>
      </c>
      <c r="C1854" s="2" t="s">
        <v>7656</v>
      </c>
      <c r="D1854" s="1" t="s">
        <v>2868</v>
      </c>
      <c r="E1854" s="1" t="s">
        <v>4730</v>
      </c>
      <c r="F1854" s="7" t="s">
        <v>3129</v>
      </c>
      <c r="G1854" s="1"/>
      <c r="H1854" s="1"/>
      <c r="I1854" s="1"/>
      <c r="J1854" s="1"/>
      <c r="K1854" s="1"/>
    </row>
    <row r="1855" spans="1:11" ht="12.75" customHeight="1">
      <c r="A1855" s="1" t="s">
        <v>7657</v>
      </c>
      <c r="B1855" s="1">
        <v>46752</v>
      </c>
      <c r="C1855" s="2" t="s">
        <v>7658</v>
      </c>
      <c r="D1855" s="1" t="s">
        <v>2868</v>
      </c>
      <c r="E1855" s="1" t="s">
        <v>4730</v>
      </c>
      <c r="F1855" s="7" t="s">
        <v>3129</v>
      </c>
    </row>
    <row r="1856" spans="1:11" ht="12.75" customHeight="1">
      <c r="A1856" s="1" t="s">
        <v>7688</v>
      </c>
      <c r="B1856" s="1">
        <v>36648</v>
      </c>
      <c r="C1856" s="2" t="s">
        <v>7689</v>
      </c>
      <c r="D1856" s="1" t="s">
        <v>2868</v>
      </c>
      <c r="E1856" s="1" t="s">
        <v>4730</v>
      </c>
      <c r="F1856" s="7" t="s">
        <v>3129</v>
      </c>
    </row>
    <row r="1857" spans="1:11" s="6" customFormat="1" ht="12.75" customHeight="1">
      <c r="A1857" s="1" t="s">
        <v>7690</v>
      </c>
      <c r="B1857" s="1">
        <v>36650</v>
      </c>
      <c r="C1857" s="2" t="s">
        <v>7691</v>
      </c>
      <c r="D1857" s="1" t="s">
        <v>2868</v>
      </c>
      <c r="E1857" s="1" t="s">
        <v>4730</v>
      </c>
      <c r="F1857" s="7" t="s">
        <v>3129</v>
      </c>
      <c r="G1857" s="1"/>
      <c r="H1857" s="1"/>
      <c r="I1857" s="1"/>
      <c r="J1857" s="1"/>
      <c r="K1857" s="1"/>
    </row>
    <row r="1858" spans="1:11" s="3" customFormat="1" ht="12.75" customHeight="1">
      <c r="A1858" s="1" t="s">
        <v>7694</v>
      </c>
      <c r="B1858" s="1">
        <v>36652</v>
      </c>
      <c r="C1858" s="2" t="s">
        <v>7652</v>
      </c>
      <c r="D1858" s="1" t="s">
        <v>2868</v>
      </c>
      <c r="E1858" s="1" t="s">
        <v>4730</v>
      </c>
      <c r="F1858" s="7" t="s">
        <v>3129</v>
      </c>
      <c r="G1858" s="1"/>
      <c r="H1858" s="1"/>
      <c r="I1858" s="1"/>
      <c r="J1858" s="1"/>
      <c r="K1858" s="1"/>
    </row>
    <row r="1859" spans="1:11" ht="12.75" customHeight="1">
      <c r="A1859" s="1" t="s">
        <v>7704</v>
      </c>
      <c r="B1859" s="1">
        <v>36548</v>
      </c>
      <c r="C1859" s="2" t="s">
        <v>7705</v>
      </c>
      <c r="D1859" s="1" t="s">
        <v>2868</v>
      </c>
      <c r="E1859" s="1" t="s">
        <v>4730</v>
      </c>
      <c r="F1859" s="7" t="s">
        <v>3129</v>
      </c>
    </row>
    <row r="1860" spans="1:11" ht="12.75" customHeight="1">
      <c r="A1860" s="1" t="s">
        <v>7708</v>
      </c>
      <c r="B1860" s="1">
        <v>36550</v>
      </c>
      <c r="C1860" s="2" t="s">
        <v>7646</v>
      </c>
      <c r="D1860" s="1" t="s">
        <v>2868</v>
      </c>
      <c r="E1860" s="1" t="s">
        <v>4730</v>
      </c>
      <c r="F1860" s="7" t="s">
        <v>3129</v>
      </c>
    </row>
    <row r="1861" spans="1:11" s="6" customFormat="1" ht="12.75" customHeight="1">
      <c r="A1861" s="1" t="s">
        <v>7709</v>
      </c>
      <c r="B1861" s="1">
        <v>36552</v>
      </c>
      <c r="C1861" s="2" t="s">
        <v>7648</v>
      </c>
      <c r="D1861" s="1" t="s">
        <v>2868</v>
      </c>
      <c r="E1861" s="1" t="s">
        <v>4730</v>
      </c>
      <c r="F1861" s="7" t="s">
        <v>3129</v>
      </c>
      <c r="G1861" s="1"/>
      <c r="H1861" s="1"/>
      <c r="I1861" s="1"/>
      <c r="J1861" s="1"/>
      <c r="K1861" s="1"/>
    </row>
    <row r="1862" spans="1:11" ht="12.75" customHeight="1">
      <c r="A1862" s="1" t="s">
        <v>7712</v>
      </c>
      <c r="B1862" s="1">
        <v>36748</v>
      </c>
      <c r="C1862" s="2" t="s">
        <v>7654</v>
      </c>
      <c r="D1862" s="1" t="s">
        <v>2868</v>
      </c>
      <c r="E1862" s="1" t="s">
        <v>4730</v>
      </c>
      <c r="F1862" s="7" t="s">
        <v>3129</v>
      </c>
    </row>
    <row r="1863" spans="1:11" s="3" customFormat="1" ht="12.75" customHeight="1">
      <c r="A1863" s="1" t="s">
        <v>7715</v>
      </c>
      <c r="B1863" s="1">
        <v>36750</v>
      </c>
      <c r="C1863" s="2" t="s">
        <v>7656</v>
      </c>
      <c r="D1863" s="1" t="s">
        <v>2868</v>
      </c>
      <c r="E1863" s="1" t="s">
        <v>4730</v>
      </c>
      <c r="F1863" s="7" t="s">
        <v>3129</v>
      </c>
      <c r="G1863" s="1"/>
      <c r="H1863" s="1"/>
      <c r="I1863" s="1"/>
      <c r="J1863" s="1"/>
      <c r="K1863" s="1"/>
    </row>
    <row r="1864" spans="1:11" s="3" customFormat="1" ht="12.75" customHeight="1">
      <c r="A1864" s="1" t="s">
        <v>7719</v>
      </c>
      <c r="B1864" s="1">
        <v>36752</v>
      </c>
      <c r="C1864" s="2" t="s">
        <v>7658</v>
      </c>
      <c r="D1864" s="1" t="s">
        <v>2868</v>
      </c>
      <c r="E1864" s="1" t="s">
        <v>4730</v>
      </c>
      <c r="F1864" s="7" t="s">
        <v>3129</v>
      </c>
      <c r="G1864" s="1"/>
      <c r="H1864" s="1"/>
      <c r="I1864" s="1"/>
      <c r="J1864" s="1"/>
      <c r="K1864" s="1"/>
    </row>
    <row r="1865" spans="1:11" s="3" customFormat="1" ht="12.75" customHeight="1">
      <c r="A1865" s="1" t="s">
        <v>7805</v>
      </c>
      <c r="B1865" s="1" t="s">
        <v>7806</v>
      </c>
      <c r="C1865" s="2" t="s">
        <v>6885</v>
      </c>
      <c r="D1865" s="1" t="s">
        <v>2868</v>
      </c>
      <c r="E1865" s="1" t="s">
        <v>4730</v>
      </c>
      <c r="F1865" s="7" t="s">
        <v>3129</v>
      </c>
      <c r="G1865" s="1"/>
      <c r="H1865" s="1"/>
      <c r="I1865" s="1"/>
      <c r="J1865" s="1"/>
      <c r="K1865" s="1"/>
    </row>
    <row r="1866" spans="1:11" s="3" customFormat="1" ht="12.75" customHeight="1">
      <c r="A1866" s="1" t="s">
        <v>7807</v>
      </c>
      <c r="B1866" s="1" t="s">
        <v>7808</v>
      </c>
      <c r="C1866" s="2" t="s">
        <v>6890</v>
      </c>
      <c r="D1866" s="1" t="s">
        <v>2868</v>
      </c>
      <c r="E1866" s="1" t="s">
        <v>4730</v>
      </c>
      <c r="F1866" s="7" t="s">
        <v>3129</v>
      </c>
      <c r="G1866" s="1"/>
      <c r="H1866" s="1"/>
      <c r="I1866" s="1"/>
      <c r="J1866" s="1"/>
      <c r="K1866" s="1"/>
    </row>
    <row r="1867" spans="1:11" s="6" customFormat="1" ht="12.75" customHeight="1">
      <c r="A1867" s="1" t="s">
        <v>7846</v>
      </c>
      <c r="B1867" s="1">
        <v>46554</v>
      </c>
      <c r="C1867" s="2" t="s">
        <v>7492</v>
      </c>
      <c r="D1867" s="1" t="s">
        <v>2868</v>
      </c>
      <c r="E1867" s="1" t="s">
        <v>4730</v>
      </c>
      <c r="F1867" s="7" t="s">
        <v>3129</v>
      </c>
      <c r="G1867" s="1"/>
      <c r="H1867" s="1"/>
      <c r="I1867" s="1"/>
      <c r="J1867" s="1"/>
      <c r="K1867" s="1"/>
    </row>
    <row r="1868" spans="1:11" s="6" customFormat="1" ht="12.75" customHeight="1">
      <c r="A1868" s="1" t="s">
        <v>7847</v>
      </c>
      <c r="B1868" s="1">
        <v>46654</v>
      </c>
      <c r="C1868" s="2" t="s">
        <v>6811</v>
      </c>
      <c r="D1868" s="1" t="s">
        <v>2868</v>
      </c>
      <c r="E1868" s="1" t="s">
        <v>4730</v>
      </c>
      <c r="F1868" s="7" t="s">
        <v>3129</v>
      </c>
      <c r="G1868" s="1"/>
      <c r="H1868" s="1"/>
      <c r="I1868" s="1"/>
      <c r="J1868" s="1"/>
      <c r="K1868" s="1"/>
    </row>
    <row r="1869" spans="1:11" s="6" customFormat="1" ht="12.75" customHeight="1">
      <c r="A1869" s="1" t="s">
        <v>7848</v>
      </c>
      <c r="B1869" s="1">
        <v>46754</v>
      </c>
      <c r="C1869" s="2" t="s">
        <v>6813</v>
      </c>
      <c r="D1869" s="1" t="s">
        <v>2868</v>
      </c>
      <c r="E1869" s="1" t="s">
        <v>4730</v>
      </c>
      <c r="F1869" s="7" t="s">
        <v>3129</v>
      </c>
      <c r="G1869" s="1"/>
      <c r="H1869" s="1"/>
      <c r="I1869" s="1"/>
      <c r="J1869" s="1"/>
      <c r="K1869" s="1"/>
    </row>
    <row r="1870" spans="1:11" s="3" customFormat="1" ht="12.75" customHeight="1">
      <c r="A1870" s="1" t="s">
        <v>7869</v>
      </c>
      <c r="B1870" s="1">
        <v>36654</v>
      </c>
      <c r="C1870" s="2" t="s">
        <v>6811</v>
      </c>
      <c r="D1870" s="1" t="s">
        <v>2868</v>
      </c>
      <c r="E1870" s="1" t="s">
        <v>4730</v>
      </c>
      <c r="F1870" s="7" t="s">
        <v>3129</v>
      </c>
      <c r="G1870" s="1"/>
      <c r="H1870" s="1"/>
      <c r="I1870" s="1"/>
      <c r="J1870" s="1"/>
      <c r="K1870" s="1"/>
    </row>
    <row r="1871" spans="1:11" s="6" customFormat="1" ht="12.75" customHeight="1">
      <c r="A1871" s="1" t="s">
        <v>7871</v>
      </c>
      <c r="B1871" s="1">
        <v>36554</v>
      </c>
      <c r="C1871" s="2" t="s">
        <v>7492</v>
      </c>
      <c r="D1871" s="1" t="s">
        <v>2868</v>
      </c>
      <c r="E1871" s="1" t="s">
        <v>4730</v>
      </c>
      <c r="F1871" s="7" t="s">
        <v>3129</v>
      </c>
      <c r="G1871" s="1"/>
      <c r="H1871" s="1"/>
      <c r="I1871" s="1"/>
      <c r="J1871" s="1"/>
      <c r="K1871" s="1"/>
    </row>
    <row r="1872" spans="1:11" ht="12.75" customHeight="1">
      <c r="A1872" s="1" t="s">
        <v>7872</v>
      </c>
      <c r="B1872" s="1">
        <v>36754</v>
      </c>
      <c r="C1872" s="2" t="s">
        <v>6813</v>
      </c>
      <c r="D1872" s="1" t="s">
        <v>2868</v>
      </c>
      <c r="E1872" s="1" t="s">
        <v>4730</v>
      </c>
      <c r="F1872" s="7" t="s">
        <v>3129</v>
      </c>
    </row>
    <row r="1873" spans="1:11" ht="12.75" customHeight="1">
      <c r="A1873" s="1" t="s">
        <v>7919</v>
      </c>
      <c r="B1873" s="1">
        <v>36656</v>
      </c>
      <c r="C1873" s="2" t="s">
        <v>7920</v>
      </c>
      <c r="D1873" s="1" t="s">
        <v>2868</v>
      </c>
      <c r="E1873" s="1" t="s">
        <v>4730</v>
      </c>
      <c r="F1873" s="7" t="s">
        <v>3129</v>
      </c>
    </row>
    <row r="1874" spans="1:11" ht="12.75" customHeight="1">
      <c r="A1874" s="1" t="s">
        <v>7921</v>
      </c>
      <c r="B1874" s="1">
        <v>36658</v>
      </c>
      <c r="C1874" s="2" t="s">
        <v>7922</v>
      </c>
      <c r="D1874" s="1" t="s">
        <v>2868</v>
      </c>
      <c r="E1874" s="1" t="s">
        <v>4730</v>
      </c>
      <c r="F1874" s="7" t="s">
        <v>3129</v>
      </c>
    </row>
    <row r="1875" spans="1:11" ht="12.75" customHeight="1">
      <c r="A1875" s="1" t="s">
        <v>7925</v>
      </c>
      <c r="B1875" s="1">
        <v>36556</v>
      </c>
      <c r="C1875" s="2" t="s">
        <v>7644</v>
      </c>
      <c r="D1875" s="1" t="s">
        <v>2868</v>
      </c>
      <c r="E1875" s="1" t="s">
        <v>4730</v>
      </c>
      <c r="F1875" s="7" t="s">
        <v>3129</v>
      </c>
    </row>
    <row r="1876" spans="1:11" s="3" customFormat="1" ht="12.75" customHeight="1">
      <c r="A1876" s="1" t="s">
        <v>7926</v>
      </c>
      <c r="B1876" s="1">
        <v>36558</v>
      </c>
      <c r="C1876" s="2" t="s">
        <v>7927</v>
      </c>
      <c r="D1876" s="1" t="s">
        <v>2868</v>
      </c>
      <c r="E1876" s="1" t="s">
        <v>4730</v>
      </c>
      <c r="F1876" s="7" t="s">
        <v>3129</v>
      </c>
      <c r="G1876" s="1"/>
      <c r="H1876" s="1"/>
      <c r="I1876" s="1"/>
      <c r="J1876" s="1"/>
      <c r="K1876" s="1"/>
    </row>
    <row r="1877" spans="1:11" s="3" customFormat="1" ht="12.75" customHeight="1">
      <c r="A1877" s="1" t="s">
        <v>7928</v>
      </c>
      <c r="B1877" s="1">
        <v>36756</v>
      </c>
      <c r="C1877" s="2" t="s">
        <v>7929</v>
      </c>
      <c r="D1877" s="1" t="s">
        <v>2868</v>
      </c>
      <c r="E1877" s="1" t="s">
        <v>4730</v>
      </c>
      <c r="F1877" s="7" t="s">
        <v>3129</v>
      </c>
      <c r="G1877" s="1"/>
      <c r="H1877" s="1"/>
      <c r="I1877" s="1"/>
      <c r="J1877" s="1"/>
      <c r="K1877" s="1"/>
    </row>
    <row r="1878" spans="1:11" ht="12.75" customHeight="1">
      <c r="A1878" s="1" t="s">
        <v>7930</v>
      </c>
      <c r="B1878" s="1">
        <v>36758</v>
      </c>
      <c r="C1878" s="2" t="s">
        <v>7931</v>
      </c>
      <c r="D1878" s="1" t="s">
        <v>2868</v>
      </c>
      <c r="E1878" s="1" t="s">
        <v>4730</v>
      </c>
      <c r="F1878" s="7" t="s">
        <v>3129</v>
      </c>
    </row>
    <row r="1879" spans="1:11" ht="12.75" customHeight="1">
      <c r="A1879" s="1" t="s">
        <v>7954</v>
      </c>
      <c r="B1879" s="1">
        <v>36660</v>
      </c>
      <c r="C1879" s="2" t="s">
        <v>7955</v>
      </c>
      <c r="D1879" s="1" t="s">
        <v>2868</v>
      </c>
      <c r="E1879" s="1" t="s">
        <v>4730</v>
      </c>
      <c r="F1879" s="7" t="s">
        <v>3129</v>
      </c>
    </row>
    <row r="1880" spans="1:11" ht="12.75" customHeight="1">
      <c r="A1880" s="1" t="s">
        <v>7958</v>
      </c>
      <c r="B1880" s="1">
        <v>36560</v>
      </c>
      <c r="C1880" s="2" t="s">
        <v>7959</v>
      </c>
      <c r="D1880" s="1" t="s">
        <v>2868</v>
      </c>
      <c r="E1880" s="1" t="s">
        <v>4730</v>
      </c>
      <c r="F1880" s="7" t="s">
        <v>3129</v>
      </c>
    </row>
    <row r="1881" spans="1:11" ht="12.75" customHeight="1">
      <c r="A1881" s="1" t="s">
        <v>7960</v>
      </c>
      <c r="B1881" s="1">
        <v>36760</v>
      </c>
      <c r="C1881" s="2" t="s">
        <v>7961</v>
      </c>
      <c r="D1881" s="1" t="s">
        <v>2868</v>
      </c>
      <c r="E1881" s="1" t="s">
        <v>4730</v>
      </c>
      <c r="F1881" s="7" t="s">
        <v>3129</v>
      </c>
    </row>
    <row r="1882" spans="1:11" ht="12.75" customHeight="1">
      <c r="A1882" s="1" t="s">
        <v>7987</v>
      </c>
      <c r="B1882" s="1">
        <v>36662</v>
      </c>
      <c r="C1882" s="2" t="s">
        <v>7988</v>
      </c>
      <c r="D1882" s="1" t="s">
        <v>2868</v>
      </c>
      <c r="E1882" s="1" t="s">
        <v>4730</v>
      </c>
      <c r="F1882" s="7" t="s">
        <v>3129</v>
      </c>
    </row>
    <row r="1883" spans="1:11" ht="12.75" customHeight="1">
      <c r="A1883" s="1" t="s">
        <v>7993</v>
      </c>
      <c r="B1883" s="1">
        <v>36562</v>
      </c>
      <c r="C1883" s="2" t="s">
        <v>7994</v>
      </c>
      <c r="D1883" s="1" t="s">
        <v>2868</v>
      </c>
      <c r="E1883" s="1" t="s">
        <v>4730</v>
      </c>
      <c r="F1883" s="7" t="s">
        <v>3129</v>
      </c>
    </row>
    <row r="1884" spans="1:11" ht="12.75" customHeight="1">
      <c r="A1884" s="1" t="s">
        <v>7995</v>
      </c>
      <c r="B1884" s="1">
        <v>36762</v>
      </c>
      <c r="C1884" s="2" t="s">
        <v>7996</v>
      </c>
      <c r="D1884" s="1" t="s">
        <v>2868</v>
      </c>
      <c r="E1884" s="1" t="s">
        <v>4730</v>
      </c>
      <c r="F1884" s="7" t="s">
        <v>3129</v>
      </c>
    </row>
    <row r="1885" spans="1:11" ht="12.75" customHeight="1">
      <c r="A1885" s="1" t="s">
        <v>8044</v>
      </c>
      <c r="B1885" s="1">
        <v>56640</v>
      </c>
      <c r="C1885" s="2" t="s">
        <v>7159</v>
      </c>
      <c r="D1885" s="1" t="s">
        <v>2868</v>
      </c>
      <c r="E1885" s="1" t="s">
        <v>4730</v>
      </c>
      <c r="F1885" s="7" t="s">
        <v>3129</v>
      </c>
    </row>
    <row r="1886" spans="1:11" ht="12.75" customHeight="1">
      <c r="A1886" s="1" t="s">
        <v>8045</v>
      </c>
      <c r="B1886" s="1">
        <v>56642</v>
      </c>
      <c r="C1886" s="2" t="s">
        <v>7143</v>
      </c>
      <c r="D1886" s="1" t="s">
        <v>2868</v>
      </c>
      <c r="E1886" s="1" t="s">
        <v>4730</v>
      </c>
      <c r="F1886" s="7" t="s">
        <v>3129</v>
      </c>
    </row>
    <row r="1887" spans="1:11" ht="12.75" customHeight="1">
      <c r="A1887" s="1" t="s">
        <v>8046</v>
      </c>
      <c r="B1887" s="1">
        <v>56740</v>
      </c>
      <c r="C1887" s="2" t="s">
        <v>7161</v>
      </c>
      <c r="D1887" s="1" t="s">
        <v>2868</v>
      </c>
      <c r="E1887" s="1" t="s">
        <v>4730</v>
      </c>
      <c r="F1887" s="7" t="s">
        <v>3129</v>
      </c>
    </row>
    <row r="1888" spans="1:11" ht="12.75" customHeight="1">
      <c r="A1888" s="1" t="s">
        <v>8047</v>
      </c>
      <c r="B1888" s="1">
        <v>56742</v>
      </c>
      <c r="C1888" s="2" t="s">
        <v>7165</v>
      </c>
      <c r="D1888" s="1" t="s">
        <v>2868</v>
      </c>
      <c r="E1888" s="1" t="s">
        <v>4730</v>
      </c>
      <c r="F1888" s="7" t="s">
        <v>3129</v>
      </c>
    </row>
    <row r="1889" spans="1:6" ht="12.75" customHeight="1">
      <c r="A1889" s="1" t="s">
        <v>8162</v>
      </c>
      <c r="B1889" s="1">
        <v>390400</v>
      </c>
      <c r="C1889" s="2" t="s">
        <v>8163</v>
      </c>
      <c r="D1889" s="1" t="s">
        <v>2868</v>
      </c>
      <c r="E1889" s="1" t="s">
        <v>4730</v>
      </c>
      <c r="F1889" s="7" t="s">
        <v>3129</v>
      </c>
    </row>
    <row r="1890" spans="1:6" ht="12.75" customHeight="1">
      <c r="A1890" s="1" t="s">
        <v>8164</v>
      </c>
      <c r="B1890" s="1">
        <v>390435</v>
      </c>
      <c r="C1890" s="2" t="s">
        <v>8165</v>
      </c>
      <c r="D1890" s="1" t="s">
        <v>2868</v>
      </c>
      <c r="E1890" s="1" t="s">
        <v>4730</v>
      </c>
      <c r="F1890" s="7" t="s">
        <v>3129</v>
      </c>
    </row>
    <row r="1891" spans="1:6" ht="12.75" customHeight="1">
      <c r="A1891" s="1" t="s">
        <v>8166</v>
      </c>
      <c r="B1891" s="1">
        <v>390490</v>
      </c>
      <c r="C1891" s="2" t="s">
        <v>8167</v>
      </c>
      <c r="D1891" s="1" t="s">
        <v>2868</v>
      </c>
      <c r="E1891" s="1" t="s">
        <v>4730</v>
      </c>
      <c r="F1891" s="7" t="s">
        <v>3129</v>
      </c>
    </row>
    <row r="1892" spans="1:6" ht="12.75" customHeight="1">
      <c r="A1892" s="1" t="s">
        <v>8419</v>
      </c>
      <c r="B1892" s="1">
        <v>56646</v>
      </c>
      <c r="C1892" s="2" t="s">
        <v>7484</v>
      </c>
      <c r="D1892" s="1" t="s">
        <v>2868</v>
      </c>
      <c r="E1892" s="1" t="s">
        <v>4730</v>
      </c>
      <c r="F1892" s="7" t="s">
        <v>3129</v>
      </c>
    </row>
    <row r="1893" spans="1:6" ht="12.75" customHeight="1">
      <c r="A1893" s="1" t="s">
        <v>8422</v>
      </c>
      <c r="B1893" s="1">
        <v>56644</v>
      </c>
      <c r="C1893" s="2" t="s">
        <v>7453</v>
      </c>
      <c r="D1893" s="1" t="s">
        <v>2868</v>
      </c>
      <c r="E1893" s="1" t="s">
        <v>4730</v>
      </c>
      <c r="F1893" s="7" t="s">
        <v>3129</v>
      </c>
    </row>
    <row r="1894" spans="1:6" ht="12.75" customHeight="1">
      <c r="A1894" s="1" t="s">
        <v>8423</v>
      </c>
      <c r="B1894" s="1">
        <v>56744</v>
      </c>
      <c r="C1894" s="2" t="s">
        <v>7468</v>
      </c>
      <c r="D1894" s="1" t="s">
        <v>2868</v>
      </c>
      <c r="E1894" s="1" t="s">
        <v>4730</v>
      </c>
      <c r="F1894" s="7" t="s">
        <v>3129</v>
      </c>
    </row>
    <row r="1895" spans="1:6" ht="12.75" customHeight="1">
      <c r="A1895" s="1" t="s">
        <v>8424</v>
      </c>
      <c r="B1895" s="1">
        <v>56746</v>
      </c>
      <c r="C1895" s="2" t="s">
        <v>7498</v>
      </c>
      <c r="D1895" s="1" t="s">
        <v>2868</v>
      </c>
      <c r="E1895" s="1" t="s">
        <v>4730</v>
      </c>
      <c r="F1895" s="7" t="s">
        <v>3129</v>
      </c>
    </row>
    <row r="1896" spans="1:6" ht="12.75" customHeight="1">
      <c r="A1896" s="1" t="s">
        <v>8517</v>
      </c>
      <c r="B1896" s="1" t="s">
        <v>8518</v>
      </c>
      <c r="C1896" s="2" t="s">
        <v>7435</v>
      </c>
      <c r="D1896" s="1" t="s">
        <v>2868</v>
      </c>
      <c r="E1896" s="1" t="s">
        <v>4730</v>
      </c>
      <c r="F1896" s="7" t="s">
        <v>3129</v>
      </c>
    </row>
    <row r="1897" spans="1:6" ht="12.75" customHeight="1">
      <c r="A1897" s="1" t="s">
        <v>8526</v>
      </c>
      <c r="B1897" s="1">
        <v>56648</v>
      </c>
      <c r="C1897" s="2" t="s">
        <v>7636</v>
      </c>
      <c r="D1897" s="1" t="s">
        <v>2868</v>
      </c>
      <c r="E1897" s="1" t="s">
        <v>4730</v>
      </c>
      <c r="F1897" s="7" t="s">
        <v>3129</v>
      </c>
    </row>
    <row r="1898" spans="1:6" ht="12.75" customHeight="1">
      <c r="A1898" s="1" t="s">
        <v>8527</v>
      </c>
      <c r="B1898" s="1">
        <v>56650</v>
      </c>
      <c r="C1898" s="2" t="s">
        <v>7650</v>
      </c>
      <c r="D1898" s="1" t="s">
        <v>2868</v>
      </c>
      <c r="E1898" s="1" t="s">
        <v>4730</v>
      </c>
      <c r="F1898" s="7" t="s">
        <v>3129</v>
      </c>
    </row>
    <row r="1899" spans="1:6" ht="12.75" customHeight="1">
      <c r="A1899" s="1" t="s">
        <v>8530</v>
      </c>
      <c r="B1899" s="1">
        <v>56652</v>
      </c>
      <c r="C1899" s="2" t="s">
        <v>7652</v>
      </c>
      <c r="D1899" s="1" t="s">
        <v>2868</v>
      </c>
      <c r="E1899" s="1" t="s">
        <v>4730</v>
      </c>
      <c r="F1899" s="7" t="s">
        <v>3129</v>
      </c>
    </row>
    <row r="1900" spans="1:6" ht="12.75" customHeight="1">
      <c r="A1900" s="1" t="s">
        <v>8531</v>
      </c>
      <c r="B1900" s="1">
        <v>56748</v>
      </c>
      <c r="C1900" s="2" t="s">
        <v>7654</v>
      </c>
      <c r="D1900" s="1" t="s">
        <v>2868</v>
      </c>
      <c r="E1900" s="1" t="s">
        <v>4730</v>
      </c>
      <c r="F1900" s="7" t="s">
        <v>3129</v>
      </c>
    </row>
    <row r="1901" spans="1:6" ht="12.75" customHeight="1">
      <c r="A1901" s="1" t="s">
        <v>8532</v>
      </c>
      <c r="B1901" s="1">
        <v>56750</v>
      </c>
      <c r="C1901" s="2" t="s">
        <v>7656</v>
      </c>
      <c r="D1901" s="1" t="s">
        <v>2868</v>
      </c>
      <c r="E1901" s="1" t="s">
        <v>4730</v>
      </c>
      <c r="F1901" s="7" t="s">
        <v>3129</v>
      </c>
    </row>
    <row r="1902" spans="1:6" ht="12.75" customHeight="1">
      <c r="A1902" s="1" t="s">
        <v>8533</v>
      </c>
      <c r="B1902" s="1">
        <v>56752</v>
      </c>
      <c r="C1902" s="2" t="s">
        <v>7658</v>
      </c>
      <c r="D1902" s="1" t="s">
        <v>2868</v>
      </c>
      <c r="E1902" s="1" t="s">
        <v>4730</v>
      </c>
      <c r="F1902" s="7" t="s">
        <v>3129</v>
      </c>
    </row>
    <row r="1903" spans="1:6" ht="12.75" customHeight="1">
      <c r="A1903" s="1" t="s">
        <v>10310</v>
      </c>
      <c r="B1903" s="1" t="s">
        <v>10311</v>
      </c>
      <c r="C1903" s="2" t="s">
        <v>10283</v>
      </c>
      <c r="D1903" s="1" t="s">
        <v>2868</v>
      </c>
      <c r="E1903" s="1" t="s">
        <v>4730</v>
      </c>
      <c r="F1903" s="7" t="s">
        <v>19</v>
      </c>
    </row>
    <row r="1904" spans="1:6" ht="12.75" customHeight="1">
      <c r="A1904" s="1" t="s">
        <v>10312</v>
      </c>
      <c r="B1904" s="1" t="s">
        <v>10313</v>
      </c>
      <c r="C1904" s="2" t="s">
        <v>10286</v>
      </c>
      <c r="D1904" s="1" t="s">
        <v>2868</v>
      </c>
      <c r="E1904" s="1" t="s">
        <v>4730</v>
      </c>
      <c r="F1904" s="7" t="s">
        <v>19</v>
      </c>
    </row>
    <row r="1905" spans="1:6" ht="12.75" customHeight="1">
      <c r="A1905" s="1" t="s">
        <v>10314</v>
      </c>
      <c r="B1905" s="1" t="s">
        <v>10315</v>
      </c>
      <c r="C1905" s="2" t="s">
        <v>10289</v>
      </c>
      <c r="D1905" s="1" t="s">
        <v>2868</v>
      </c>
      <c r="E1905" s="1" t="s">
        <v>4730</v>
      </c>
      <c r="F1905" s="7" t="s">
        <v>19</v>
      </c>
    </row>
    <row r="1906" spans="1:6" ht="12.75" customHeight="1">
      <c r="A1906" s="1" t="s">
        <v>10343</v>
      </c>
      <c r="B1906" s="1" t="s">
        <v>10344</v>
      </c>
      <c r="C1906" s="2" t="s">
        <v>10345</v>
      </c>
      <c r="D1906" s="1" t="s">
        <v>2868</v>
      </c>
      <c r="E1906" s="1" t="s">
        <v>4730</v>
      </c>
      <c r="F1906" s="7" t="s">
        <v>19</v>
      </c>
    </row>
    <row r="1907" spans="1:6" ht="12.75" customHeight="1">
      <c r="A1907" s="1" t="s">
        <v>10383</v>
      </c>
      <c r="B1907" s="1" t="s">
        <v>10384</v>
      </c>
      <c r="C1907" s="2" t="s">
        <v>10385</v>
      </c>
      <c r="D1907" s="1" t="s">
        <v>2868</v>
      </c>
      <c r="E1907" s="1" t="s">
        <v>4730</v>
      </c>
      <c r="F1907" s="7" t="s">
        <v>19</v>
      </c>
    </row>
    <row r="1908" spans="1:6" ht="12.75" customHeight="1">
      <c r="A1908" s="1" t="s">
        <v>10390</v>
      </c>
      <c r="B1908" s="1" t="s">
        <v>10391</v>
      </c>
      <c r="C1908" s="1" t="s">
        <v>10392</v>
      </c>
      <c r="D1908" s="1" t="s">
        <v>2868</v>
      </c>
      <c r="E1908" s="1" t="s">
        <v>4730</v>
      </c>
      <c r="F1908" s="7" t="s">
        <v>19</v>
      </c>
    </row>
    <row r="1909" spans="1:6" ht="12.75" customHeight="1">
      <c r="A1909" s="1" t="s">
        <v>10676</v>
      </c>
      <c r="B1909" s="1" t="s">
        <v>10677</v>
      </c>
      <c r="C1909" s="1" t="s">
        <v>10678</v>
      </c>
      <c r="D1909" s="1" t="s">
        <v>2868</v>
      </c>
      <c r="E1909" s="1" t="s">
        <v>4730</v>
      </c>
      <c r="F1909" s="7" t="s">
        <v>19</v>
      </c>
    </row>
    <row r="1910" spans="1:6" ht="12.75" customHeight="1">
      <c r="A1910" s="1" t="s">
        <v>10794</v>
      </c>
      <c r="B1910" s="1" t="s">
        <v>10795</v>
      </c>
      <c r="C1910" s="2" t="s">
        <v>10796</v>
      </c>
      <c r="D1910" s="1" t="s">
        <v>2868</v>
      </c>
      <c r="E1910" s="1" t="s">
        <v>4730</v>
      </c>
      <c r="F1910" s="7" t="s">
        <v>19</v>
      </c>
    </row>
    <row r="1911" spans="1:6" ht="12.75" customHeight="1">
      <c r="A1911" s="1" t="s">
        <v>10974</v>
      </c>
      <c r="B1911" s="1">
        <v>490400</v>
      </c>
      <c r="C1911" s="2" t="s">
        <v>10975</v>
      </c>
      <c r="D1911" s="1" t="s">
        <v>2868</v>
      </c>
      <c r="E1911" s="1" t="s">
        <v>4730</v>
      </c>
      <c r="F1911" s="7" t="s">
        <v>19</v>
      </c>
    </row>
    <row r="1912" spans="1:6" ht="12.75" customHeight="1">
      <c r="A1912" s="1" t="s">
        <v>10978</v>
      </c>
      <c r="B1912" s="1">
        <v>490435</v>
      </c>
      <c r="C1912" s="2" t="s">
        <v>10979</v>
      </c>
      <c r="D1912" s="1" t="s">
        <v>2868</v>
      </c>
      <c r="E1912" s="1" t="s">
        <v>4730</v>
      </c>
      <c r="F1912" s="7" t="s">
        <v>19</v>
      </c>
    </row>
    <row r="1913" spans="1:6" ht="12.75" customHeight="1">
      <c r="A1913" s="1" t="s">
        <v>10982</v>
      </c>
      <c r="B1913" s="1">
        <v>490490</v>
      </c>
      <c r="C1913" s="2" t="s">
        <v>10983</v>
      </c>
      <c r="D1913" s="1" t="s">
        <v>2868</v>
      </c>
      <c r="E1913" s="1" t="s">
        <v>4730</v>
      </c>
      <c r="F1913" s="7" t="s">
        <v>19</v>
      </c>
    </row>
    <row r="1914" spans="1:6" ht="12.75" customHeight="1">
      <c r="A1914" s="1" t="s">
        <v>11647</v>
      </c>
      <c r="B1914" s="1">
        <v>493100</v>
      </c>
      <c r="C1914" s="2" t="s">
        <v>11648</v>
      </c>
      <c r="D1914" s="1" t="s">
        <v>2868</v>
      </c>
      <c r="E1914" s="1" t="s">
        <v>4730</v>
      </c>
      <c r="F1914" s="7" t="s">
        <v>19</v>
      </c>
    </row>
    <row r="1915" spans="1:6" ht="12.75" customHeight="1">
      <c r="A1915" s="1" t="s">
        <v>11649</v>
      </c>
      <c r="B1915" s="1">
        <v>493135</v>
      </c>
      <c r="C1915" s="2" t="s">
        <v>11650</v>
      </c>
      <c r="D1915" s="1" t="s">
        <v>2868</v>
      </c>
      <c r="E1915" s="1" t="s">
        <v>4730</v>
      </c>
      <c r="F1915" s="7" t="s">
        <v>19</v>
      </c>
    </row>
    <row r="1916" spans="1:6" ht="12.75" customHeight="1">
      <c r="A1916" s="1" t="s">
        <v>11651</v>
      </c>
      <c r="B1916" s="1">
        <v>493160</v>
      </c>
      <c r="C1916" s="2" t="s">
        <v>11652</v>
      </c>
      <c r="D1916" s="1" t="s">
        <v>2868</v>
      </c>
      <c r="E1916" s="1" t="s">
        <v>4730</v>
      </c>
      <c r="F1916" s="7" t="s">
        <v>19</v>
      </c>
    </row>
    <row r="1917" spans="1:6" ht="12.75" customHeight="1">
      <c r="A1917" s="1" t="s">
        <v>11653</v>
      </c>
      <c r="B1917" s="1">
        <v>493190</v>
      </c>
      <c r="C1917" s="2" t="s">
        <v>11654</v>
      </c>
      <c r="D1917" s="1" t="s">
        <v>2868</v>
      </c>
      <c r="E1917" s="1" t="s">
        <v>4730</v>
      </c>
      <c r="F1917" s="7" t="s">
        <v>19</v>
      </c>
    </row>
    <row r="1918" spans="1:6" ht="12.75" customHeight="1">
      <c r="A1918" s="1" t="s">
        <v>11698</v>
      </c>
      <c r="B1918" s="1">
        <v>496100</v>
      </c>
      <c r="C1918" s="2" t="s">
        <v>11699</v>
      </c>
      <c r="D1918" s="1" t="s">
        <v>2868</v>
      </c>
      <c r="E1918" s="1" t="s">
        <v>4730</v>
      </c>
      <c r="F1918" s="7" t="s">
        <v>19</v>
      </c>
    </row>
    <row r="1919" spans="1:6" ht="12.75" customHeight="1">
      <c r="A1919" s="1" t="s">
        <v>11700</v>
      </c>
      <c r="B1919" s="1">
        <v>496135</v>
      </c>
      <c r="C1919" s="2" t="s">
        <v>11701</v>
      </c>
      <c r="D1919" s="1" t="s">
        <v>2868</v>
      </c>
      <c r="E1919" s="1" t="s">
        <v>4730</v>
      </c>
      <c r="F1919" s="7" t="s">
        <v>19</v>
      </c>
    </row>
    <row r="1920" spans="1:6" ht="12.75" customHeight="1">
      <c r="A1920" s="1" t="s">
        <v>11702</v>
      </c>
      <c r="B1920" s="1">
        <v>496160</v>
      </c>
      <c r="C1920" s="2" t="s">
        <v>11703</v>
      </c>
      <c r="D1920" s="1" t="s">
        <v>2868</v>
      </c>
      <c r="E1920" s="1" t="s">
        <v>4730</v>
      </c>
      <c r="F1920" s="7" t="s">
        <v>19</v>
      </c>
    </row>
    <row r="1921" spans="1:6" ht="12.75" customHeight="1">
      <c r="A1921" s="1" t="s">
        <v>11704</v>
      </c>
      <c r="B1921" s="1">
        <v>496190</v>
      </c>
      <c r="C1921" s="2" t="s">
        <v>11705</v>
      </c>
      <c r="D1921" s="1" t="s">
        <v>2868</v>
      </c>
      <c r="E1921" s="1" t="s">
        <v>4730</v>
      </c>
      <c r="F1921" s="7" t="s">
        <v>19</v>
      </c>
    </row>
    <row r="1922" spans="1:6" ht="12.75" customHeight="1">
      <c r="A1922" s="1" t="s">
        <v>8902</v>
      </c>
      <c r="B1922" s="1" t="s">
        <v>8903</v>
      </c>
      <c r="C1922" s="2" t="s">
        <v>8880</v>
      </c>
      <c r="D1922" s="1" t="s">
        <v>2868</v>
      </c>
      <c r="E1922" s="1" t="s">
        <v>4730</v>
      </c>
      <c r="F1922" s="7" t="s">
        <v>183</v>
      </c>
    </row>
    <row r="1923" spans="1:6" ht="12.75" customHeight="1">
      <c r="A1923" s="1" t="s">
        <v>8934</v>
      </c>
      <c r="B1923" s="1" t="s">
        <v>8935</v>
      </c>
      <c r="C1923" s="2" t="s">
        <v>8911</v>
      </c>
      <c r="D1923" s="1" t="s">
        <v>2868</v>
      </c>
      <c r="E1923" s="1" t="s">
        <v>4730</v>
      </c>
      <c r="F1923" s="7" t="s">
        <v>183</v>
      </c>
    </row>
    <row r="1924" spans="1:6" ht="12.75" customHeight="1">
      <c r="A1924" s="1" t="s">
        <v>8970</v>
      </c>
      <c r="B1924" s="1" t="s">
        <v>8971</v>
      </c>
      <c r="C1924" s="2" t="s">
        <v>8944</v>
      </c>
      <c r="D1924" s="1" t="s">
        <v>2868</v>
      </c>
      <c r="E1924" s="1" t="s">
        <v>4730</v>
      </c>
      <c r="F1924" s="7" t="s">
        <v>183</v>
      </c>
    </row>
    <row r="1925" spans="1:6" ht="12.75" customHeight="1">
      <c r="A1925" s="1" t="s">
        <v>9018</v>
      </c>
      <c r="B1925" s="1" t="s">
        <v>9019</v>
      </c>
      <c r="C1925" s="2" t="s">
        <v>8997</v>
      </c>
      <c r="D1925" s="1" t="s">
        <v>2868</v>
      </c>
      <c r="E1925" s="1" t="s">
        <v>4730</v>
      </c>
      <c r="F1925" s="7" t="s">
        <v>183</v>
      </c>
    </row>
    <row r="1926" spans="1:6" ht="12.75" customHeight="1">
      <c r="A1926" s="1" t="s">
        <v>9138</v>
      </c>
      <c r="B1926" s="1" t="s">
        <v>9139</v>
      </c>
      <c r="C1926" s="2" t="s">
        <v>8880</v>
      </c>
      <c r="D1926" s="1" t="s">
        <v>2868</v>
      </c>
      <c r="E1926" s="1" t="s">
        <v>4730</v>
      </c>
      <c r="F1926" s="7" t="s">
        <v>183</v>
      </c>
    </row>
    <row r="1927" spans="1:6" ht="12.75" customHeight="1">
      <c r="A1927" s="1" t="s">
        <v>9201</v>
      </c>
      <c r="B1927" s="1" t="s">
        <v>9202</v>
      </c>
      <c r="C1927" s="2" t="s">
        <v>8911</v>
      </c>
      <c r="D1927" s="1" t="s">
        <v>2868</v>
      </c>
      <c r="E1927" s="1" t="s">
        <v>4730</v>
      </c>
      <c r="F1927" s="7" t="s">
        <v>183</v>
      </c>
    </row>
    <row r="1928" spans="1:6" ht="12.75" customHeight="1">
      <c r="A1928" s="1" t="s">
        <v>9255</v>
      </c>
      <c r="B1928" s="1" t="s">
        <v>9256</v>
      </c>
      <c r="C1928" s="2" t="s">
        <v>8944</v>
      </c>
      <c r="D1928" s="1" t="s">
        <v>2868</v>
      </c>
      <c r="E1928" s="1" t="s">
        <v>4730</v>
      </c>
      <c r="F1928" s="7" t="s">
        <v>183</v>
      </c>
    </row>
    <row r="1929" spans="1:6" ht="12.75" customHeight="1">
      <c r="A1929" s="1" t="s">
        <v>9335</v>
      </c>
      <c r="B1929" s="1" t="s">
        <v>9336</v>
      </c>
      <c r="C1929" s="2" t="s">
        <v>8997</v>
      </c>
      <c r="D1929" s="1" t="s">
        <v>2868</v>
      </c>
      <c r="E1929" s="1" t="s">
        <v>4730</v>
      </c>
      <c r="F1929" s="7" t="s">
        <v>183</v>
      </c>
    </row>
    <row r="1930" spans="1:6" ht="12.75" customHeight="1">
      <c r="A1930" s="1" t="s">
        <v>4789</v>
      </c>
      <c r="B1930" s="1" t="s">
        <v>4790</v>
      </c>
      <c r="C1930" s="2" t="s">
        <v>4791</v>
      </c>
      <c r="D1930" s="1" t="s">
        <v>2868</v>
      </c>
      <c r="E1930" s="1" t="s">
        <v>4517</v>
      </c>
      <c r="F1930" s="7" t="s">
        <v>4792</v>
      </c>
    </row>
    <row r="1931" spans="1:6" ht="12.75" customHeight="1">
      <c r="A1931" s="1" t="s">
        <v>4800</v>
      </c>
      <c r="B1931" s="1" t="s">
        <v>4801</v>
      </c>
      <c r="C1931" s="2" t="s">
        <v>4802</v>
      </c>
      <c r="D1931" s="1" t="s">
        <v>2868</v>
      </c>
      <c r="E1931" s="1" t="s">
        <v>4517</v>
      </c>
      <c r="F1931" s="7" t="s">
        <v>4792</v>
      </c>
    </row>
    <row r="1932" spans="1:6" ht="12.75" customHeight="1">
      <c r="A1932" s="1" t="s">
        <v>4803</v>
      </c>
      <c r="B1932" s="1" t="s">
        <v>4804</v>
      </c>
      <c r="C1932" s="2" t="s">
        <v>4805</v>
      </c>
      <c r="D1932" s="1" t="s">
        <v>2868</v>
      </c>
      <c r="E1932" s="1" t="s">
        <v>4517</v>
      </c>
      <c r="F1932" s="7" t="s">
        <v>4792</v>
      </c>
    </row>
    <row r="1933" spans="1:6" ht="12.75" customHeight="1">
      <c r="A1933" s="1" t="s">
        <v>4824</v>
      </c>
      <c r="B1933" s="1" t="s">
        <v>4825</v>
      </c>
      <c r="C1933" s="2" t="s">
        <v>4826</v>
      </c>
      <c r="D1933" s="1" t="s">
        <v>2868</v>
      </c>
      <c r="E1933" s="1" t="s">
        <v>4517</v>
      </c>
      <c r="F1933" s="7" t="s">
        <v>4792</v>
      </c>
    </row>
    <row r="1934" spans="1:6" ht="12.75" customHeight="1">
      <c r="A1934" s="1" t="s">
        <v>4827</v>
      </c>
      <c r="B1934" s="1" t="s">
        <v>4828</v>
      </c>
      <c r="C1934" s="2" t="s">
        <v>4829</v>
      </c>
      <c r="D1934" s="1" t="s">
        <v>2868</v>
      </c>
      <c r="E1934" s="1" t="s">
        <v>4517</v>
      </c>
      <c r="F1934" s="7" t="s">
        <v>4792</v>
      </c>
    </row>
    <row r="1935" spans="1:6" ht="12.75" customHeight="1">
      <c r="A1935" s="1" t="s">
        <v>4514</v>
      </c>
      <c r="B1935" s="1" t="s">
        <v>4515</v>
      </c>
      <c r="C1935" s="1" t="s">
        <v>4516</v>
      </c>
      <c r="D1935" s="1" t="s">
        <v>2868</v>
      </c>
      <c r="E1935" s="1" t="s">
        <v>4517</v>
      </c>
      <c r="F1935" s="7" t="s">
        <v>1038</v>
      </c>
    </row>
    <row r="1936" spans="1:6" ht="12.75" customHeight="1">
      <c r="A1936" s="1" t="s">
        <v>4873</v>
      </c>
      <c r="B1936" s="1" t="s">
        <v>4874</v>
      </c>
      <c r="C1936" s="2" t="s">
        <v>4875</v>
      </c>
      <c r="D1936" s="1" t="s">
        <v>2868</v>
      </c>
      <c r="E1936" s="1" t="s">
        <v>4517</v>
      </c>
      <c r="F1936" s="7" t="s">
        <v>605</v>
      </c>
    </row>
    <row r="1937" spans="1:6" ht="12.75" customHeight="1">
      <c r="A1937" s="1" t="s">
        <v>4927</v>
      </c>
      <c r="B1937" s="1" t="s">
        <v>4928</v>
      </c>
      <c r="C1937" s="2" t="s">
        <v>4929</v>
      </c>
      <c r="D1937" s="1" t="s">
        <v>2868</v>
      </c>
      <c r="E1937" s="1" t="s">
        <v>4517</v>
      </c>
      <c r="F1937" s="7" t="s">
        <v>599</v>
      </c>
    </row>
    <row r="1938" spans="1:6" ht="12.75" customHeight="1">
      <c r="A1938" s="1" t="s">
        <v>5068</v>
      </c>
      <c r="B1938" s="1">
        <v>20171</v>
      </c>
      <c r="C1938" s="1" t="s">
        <v>5069</v>
      </c>
      <c r="D1938" s="1" t="s">
        <v>2868</v>
      </c>
      <c r="E1938" s="1" t="s">
        <v>4517</v>
      </c>
      <c r="F1938" s="7" t="s">
        <v>558</v>
      </c>
    </row>
    <row r="1939" spans="1:6" ht="12.75" customHeight="1">
      <c r="A1939" s="1" t="s">
        <v>5077</v>
      </c>
      <c r="B1939" s="1" t="s">
        <v>5078</v>
      </c>
      <c r="C1939" s="1" t="s">
        <v>5079</v>
      </c>
      <c r="D1939" s="1" t="s">
        <v>2868</v>
      </c>
      <c r="E1939" s="1" t="s">
        <v>4517</v>
      </c>
      <c r="F1939" s="7" t="s">
        <v>203</v>
      </c>
    </row>
    <row r="1940" spans="1:6" ht="12.75" customHeight="1">
      <c r="A1940" s="1" t="s">
        <v>5080</v>
      </c>
      <c r="B1940" s="1" t="s">
        <v>5081</v>
      </c>
      <c r="C1940" s="1" t="s">
        <v>5082</v>
      </c>
      <c r="D1940" s="1" t="s">
        <v>2868</v>
      </c>
      <c r="E1940" s="1" t="s">
        <v>4517</v>
      </c>
      <c r="F1940" s="7" t="s">
        <v>203</v>
      </c>
    </row>
    <row r="1941" spans="1:6" ht="12.75" customHeight="1">
      <c r="A1941" s="1" t="s">
        <v>5083</v>
      </c>
      <c r="B1941" s="1" t="s">
        <v>5084</v>
      </c>
      <c r="C1941" s="1" t="s">
        <v>5085</v>
      </c>
      <c r="D1941" s="1" t="s">
        <v>2868</v>
      </c>
      <c r="E1941" s="1" t="s">
        <v>4517</v>
      </c>
      <c r="F1941" s="7" t="s">
        <v>203</v>
      </c>
    </row>
    <row r="1942" spans="1:6" ht="12.75" customHeight="1">
      <c r="A1942" s="1" t="s">
        <v>4757</v>
      </c>
      <c r="B1942" s="1">
        <v>13460</v>
      </c>
      <c r="C1942" s="1" t="s">
        <v>4758</v>
      </c>
      <c r="D1942" s="1" t="s">
        <v>2868</v>
      </c>
      <c r="E1942" s="1" t="s">
        <v>4759</v>
      </c>
      <c r="F1942" s="8" t="s">
        <v>4760</v>
      </c>
    </row>
    <row r="1943" spans="1:6" ht="12.75" customHeight="1">
      <c r="A1943" s="1" t="s">
        <v>4782</v>
      </c>
      <c r="B1943" s="1" t="s">
        <v>4783</v>
      </c>
      <c r="C1943" s="2" t="s">
        <v>4784</v>
      </c>
      <c r="D1943" s="1" t="s">
        <v>2868</v>
      </c>
      <c r="E1943" s="1" t="s">
        <v>4759</v>
      </c>
      <c r="F1943" s="7" t="s">
        <v>4483</v>
      </c>
    </row>
    <row r="1944" spans="1:6" ht="12.75" customHeight="1">
      <c r="A1944" s="1" t="s">
        <v>4522</v>
      </c>
      <c r="B1944" s="1">
        <v>7003</v>
      </c>
      <c r="C1944" s="1" t="s">
        <v>4523</v>
      </c>
      <c r="D1944" s="1" t="s">
        <v>2868</v>
      </c>
      <c r="E1944" s="1" t="s">
        <v>4524</v>
      </c>
      <c r="F1944" s="7" t="s">
        <v>1765</v>
      </c>
    </row>
    <row r="1945" spans="1:6" ht="12.75" customHeight="1">
      <c r="A1945" s="1" t="s">
        <v>4525</v>
      </c>
      <c r="B1945" s="1">
        <v>7002</v>
      </c>
      <c r="C1945" s="2" t="s">
        <v>4526</v>
      </c>
      <c r="D1945" s="1" t="s">
        <v>2868</v>
      </c>
      <c r="E1945" s="1" t="s">
        <v>4524</v>
      </c>
      <c r="F1945" s="7" t="s">
        <v>1765</v>
      </c>
    </row>
    <row r="1946" spans="1:6" ht="12.75" customHeight="1">
      <c r="A1946" s="1" t="s">
        <v>4527</v>
      </c>
      <c r="B1946" s="1">
        <v>7001</v>
      </c>
      <c r="C1946" s="2" t="s">
        <v>4528</v>
      </c>
      <c r="D1946" s="1" t="s">
        <v>2868</v>
      </c>
      <c r="E1946" s="1" t="s">
        <v>4524</v>
      </c>
      <c r="F1946" s="7" t="s">
        <v>1765</v>
      </c>
    </row>
    <row r="1947" spans="1:6" ht="12.75" customHeight="1">
      <c r="A1947" s="1" t="s">
        <v>4532</v>
      </c>
      <c r="B1947" s="1">
        <v>7076</v>
      </c>
      <c r="C1947" s="1" t="s">
        <v>4533</v>
      </c>
      <c r="D1947" s="1" t="s">
        <v>2868</v>
      </c>
      <c r="E1947" s="1" t="s">
        <v>4524</v>
      </c>
      <c r="F1947" s="7" t="s">
        <v>1765</v>
      </c>
    </row>
    <row r="1948" spans="1:6" ht="12.75" customHeight="1">
      <c r="A1948" s="1" t="s">
        <v>4534</v>
      </c>
      <c r="B1948" s="1">
        <v>7000</v>
      </c>
      <c r="C1948" s="2" t="s">
        <v>4535</v>
      </c>
      <c r="D1948" s="1" t="s">
        <v>2868</v>
      </c>
      <c r="E1948" s="1" t="s">
        <v>4524</v>
      </c>
      <c r="F1948" s="7" t="s">
        <v>1765</v>
      </c>
    </row>
    <row r="1949" spans="1:6" ht="12.75" customHeight="1">
      <c r="A1949" s="1" t="s">
        <v>5057</v>
      </c>
      <c r="B1949" s="1" t="s">
        <v>5058</v>
      </c>
      <c r="C1949" s="1" t="s">
        <v>5059</v>
      </c>
      <c r="D1949" s="1" t="s">
        <v>2868</v>
      </c>
      <c r="E1949" s="1" t="s">
        <v>5060</v>
      </c>
      <c r="F1949" s="7" t="s">
        <v>4792</v>
      </c>
    </row>
    <row r="1950" spans="1:6" ht="12.75" customHeight="1">
      <c r="A1950" s="1" t="s">
        <v>4509</v>
      </c>
      <c r="B1950" s="1" t="s">
        <v>4510</v>
      </c>
      <c r="C1950" s="2" t="s">
        <v>4511</v>
      </c>
      <c r="D1950" s="1" t="s">
        <v>2868</v>
      </c>
      <c r="E1950" s="1" t="s">
        <v>4512</v>
      </c>
      <c r="F1950" s="7" t="s">
        <v>4513</v>
      </c>
    </row>
    <row r="1951" spans="1:6" ht="12.75" customHeight="1">
      <c r="A1951" s="1" t="s">
        <v>4866</v>
      </c>
      <c r="B1951" s="1" t="s">
        <v>4867</v>
      </c>
      <c r="C1951" s="2" t="s">
        <v>4868</v>
      </c>
      <c r="D1951" s="1" t="s">
        <v>2868</v>
      </c>
      <c r="E1951" s="1" t="s">
        <v>4493</v>
      </c>
      <c r="F1951" s="7" t="s">
        <v>4869</v>
      </c>
    </row>
    <row r="1952" spans="1:6" ht="12.75" customHeight="1">
      <c r="A1952" s="1" t="s">
        <v>4870</v>
      </c>
      <c r="B1952" s="1" t="s">
        <v>4871</v>
      </c>
      <c r="C1952" s="2" t="s">
        <v>4872</v>
      </c>
      <c r="D1952" s="1" t="s">
        <v>2868</v>
      </c>
      <c r="E1952" s="1" t="s">
        <v>4493</v>
      </c>
      <c r="F1952" s="7" t="s">
        <v>4869</v>
      </c>
    </row>
    <row r="1953" spans="1:6" ht="12.75" customHeight="1">
      <c r="A1953" s="1" t="s">
        <v>4490</v>
      </c>
      <c r="B1953" s="1" t="s">
        <v>4491</v>
      </c>
      <c r="C1953" s="2" t="s">
        <v>4492</v>
      </c>
      <c r="D1953" s="1" t="s">
        <v>2868</v>
      </c>
      <c r="E1953" s="1" t="s">
        <v>4493</v>
      </c>
      <c r="F1953" s="7" t="s">
        <v>4494</v>
      </c>
    </row>
    <row r="1954" spans="1:6" ht="12.75" customHeight="1">
      <c r="A1954" s="1" t="s">
        <v>4882</v>
      </c>
      <c r="B1954" s="1" t="s">
        <v>4883</v>
      </c>
      <c r="C1954" s="2" t="s">
        <v>4884</v>
      </c>
      <c r="D1954" s="1" t="s">
        <v>2868</v>
      </c>
      <c r="E1954" s="1" t="s">
        <v>4836</v>
      </c>
      <c r="F1954" s="7" t="s">
        <v>4885</v>
      </c>
    </row>
    <row r="1955" spans="1:6" ht="12.75" customHeight="1">
      <c r="A1955" s="1" t="s">
        <v>5113</v>
      </c>
      <c r="B1955" s="1">
        <v>19311</v>
      </c>
      <c r="C1955" s="2" t="s">
        <v>5114</v>
      </c>
      <c r="D1955" s="1" t="s">
        <v>2868</v>
      </c>
      <c r="E1955" s="1" t="s">
        <v>4836</v>
      </c>
      <c r="F1955" s="7" t="s">
        <v>1765</v>
      </c>
    </row>
    <row r="1956" spans="1:6" ht="12.75" customHeight="1">
      <c r="A1956" s="1" t="s">
        <v>4902</v>
      </c>
      <c r="B1956" s="1">
        <v>144065</v>
      </c>
      <c r="C1956" s="1" t="s">
        <v>4903</v>
      </c>
      <c r="D1956" s="1" t="s">
        <v>2868</v>
      </c>
      <c r="E1956" s="1" t="s">
        <v>4904</v>
      </c>
      <c r="F1956" s="7" t="s">
        <v>2003</v>
      </c>
    </row>
    <row r="1957" spans="1:6" ht="12.75" customHeight="1">
      <c r="A1957" s="1" t="s">
        <v>5115</v>
      </c>
      <c r="B1957" s="1">
        <v>19310</v>
      </c>
      <c r="C1957" s="2" t="s">
        <v>5116</v>
      </c>
      <c r="D1957" s="1" t="s">
        <v>2868</v>
      </c>
      <c r="E1957" s="1" t="s">
        <v>5117</v>
      </c>
      <c r="F1957" s="7" t="s">
        <v>4754</v>
      </c>
    </row>
    <row r="1958" spans="1:6" ht="12.75" customHeight="1">
      <c r="A1958" s="1" t="s">
        <v>4529</v>
      </c>
      <c r="B1958" s="1">
        <v>7074</v>
      </c>
      <c r="C1958" s="1" t="s">
        <v>4530</v>
      </c>
      <c r="D1958" s="1" t="s">
        <v>2868</v>
      </c>
      <c r="E1958" s="1" t="s">
        <v>4531</v>
      </c>
      <c r="F1958" s="7" t="s">
        <v>2221</v>
      </c>
    </row>
    <row r="1959" spans="1:6" ht="12.75" customHeight="1">
      <c r="A1959" s="1" t="s">
        <v>4879</v>
      </c>
      <c r="B1959" s="1" t="s">
        <v>4880</v>
      </c>
      <c r="C1959" s="2" t="s">
        <v>4881</v>
      </c>
      <c r="D1959" s="1" t="s">
        <v>2868</v>
      </c>
      <c r="E1959" s="1" t="s">
        <v>4531</v>
      </c>
      <c r="F1959" s="7" t="s">
        <v>2221</v>
      </c>
    </row>
    <row r="1960" spans="1:6" ht="12.75" customHeight="1">
      <c r="A1960" s="1" t="s">
        <v>5111</v>
      </c>
      <c r="B1960" s="1">
        <v>19312</v>
      </c>
      <c r="C1960" s="2" t="s">
        <v>5112</v>
      </c>
      <c r="D1960" s="1" t="s">
        <v>2868</v>
      </c>
      <c r="E1960" s="1" t="s">
        <v>4531</v>
      </c>
      <c r="F1960" s="7" t="s">
        <v>2221</v>
      </c>
    </row>
    <row r="1961" spans="1:6" ht="12.75" customHeight="1">
      <c r="A1961" s="1" t="s">
        <v>4815</v>
      </c>
      <c r="B1961" s="1">
        <v>144210</v>
      </c>
      <c r="C1961" s="2" t="s">
        <v>4816</v>
      </c>
      <c r="D1961" s="1" t="s">
        <v>2868</v>
      </c>
      <c r="E1961" s="1" t="s">
        <v>4817</v>
      </c>
      <c r="F1961" s="7" t="s">
        <v>4818</v>
      </c>
    </row>
    <row r="1962" spans="1:6" ht="12.75" customHeight="1">
      <c r="A1962" s="1" t="s">
        <v>4495</v>
      </c>
      <c r="B1962" s="1" t="s">
        <v>4496</v>
      </c>
      <c r="C1962" s="2" t="s">
        <v>4497</v>
      </c>
      <c r="D1962" s="1" t="s">
        <v>2868</v>
      </c>
      <c r="E1962" s="1" t="s">
        <v>4498</v>
      </c>
      <c r="F1962" s="7" t="s">
        <v>2003</v>
      </c>
    </row>
    <row r="1963" spans="1:6" ht="12.75" customHeight="1">
      <c r="A1963" s="1" t="s">
        <v>11326</v>
      </c>
      <c r="B1963" s="1" t="s">
        <v>11327</v>
      </c>
      <c r="C1963" s="2" t="s">
        <v>11328</v>
      </c>
      <c r="D1963" s="1" t="s">
        <v>2868</v>
      </c>
      <c r="E1963" s="1" t="s">
        <v>11329</v>
      </c>
      <c r="F1963" s="7" t="s">
        <v>350</v>
      </c>
    </row>
    <row r="1964" spans="1:6" ht="12.75" customHeight="1">
      <c r="A1964" s="1" t="s">
        <v>4651</v>
      </c>
      <c r="B1964" s="1" t="s">
        <v>4652</v>
      </c>
      <c r="C1964" s="2" t="s">
        <v>4599</v>
      </c>
      <c r="D1964" s="1" t="s">
        <v>2868</v>
      </c>
      <c r="E1964" s="1" t="s">
        <v>4653</v>
      </c>
      <c r="F1964" s="7" t="s">
        <v>2377</v>
      </c>
    </row>
    <row r="1965" spans="1:6" ht="12.75" customHeight="1">
      <c r="A1965" s="1" t="s">
        <v>11758</v>
      </c>
      <c r="B1965" s="1" t="s">
        <v>9238</v>
      </c>
      <c r="C1965" s="2" t="s">
        <v>11759</v>
      </c>
      <c r="D1965" s="1" t="s">
        <v>2868</v>
      </c>
      <c r="E1965" s="1" t="s">
        <v>11760</v>
      </c>
      <c r="F1965" s="7" t="s">
        <v>1236</v>
      </c>
    </row>
    <row r="1966" spans="1:6" ht="12.75" customHeight="1">
      <c r="A1966" s="1" t="s">
        <v>9172</v>
      </c>
      <c r="B1966" s="1" t="s">
        <v>9173</v>
      </c>
      <c r="C1966" s="2" t="s">
        <v>9142</v>
      </c>
      <c r="D1966" s="1" t="s">
        <v>2868</v>
      </c>
      <c r="E1966" s="1" t="s">
        <v>9174</v>
      </c>
      <c r="F1966" s="7" t="s">
        <v>480</v>
      </c>
    </row>
    <row r="1967" spans="1:6" ht="12.75" customHeight="1">
      <c r="A1967" s="1" t="s">
        <v>11761</v>
      </c>
      <c r="B1967" s="1" t="s">
        <v>9173</v>
      </c>
      <c r="C1967" s="2" t="s">
        <v>11754</v>
      </c>
      <c r="D1967" s="1" t="s">
        <v>2868</v>
      </c>
      <c r="E1967" s="1" t="s">
        <v>9174</v>
      </c>
      <c r="F1967" s="7" t="s">
        <v>480</v>
      </c>
    </row>
    <row r="1968" spans="1:6" ht="12.75" customHeight="1">
      <c r="A1968" s="1" t="s">
        <v>6996</v>
      </c>
      <c r="B1968" s="1" t="s">
        <v>6997</v>
      </c>
      <c r="C1968" s="2" t="s">
        <v>6998</v>
      </c>
      <c r="D1968" s="1" t="s">
        <v>2868</v>
      </c>
      <c r="E1968" s="1" t="s">
        <v>6999</v>
      </c>
      <c r="F1968" s="7" t="s">
        <v>3129</v>
      </c>
    </row>
    <row r="1969" spans="1:6" ht="12.75" customHeight="1">
      <c r="A1969" s="1" t="s">
        <v>7296</v>
      </c>
      <c r="B1969" s="1" t="s">
        <v>7297</v>
      </c>
      <c r="C1969" s="2" t="s">
        <v>6998</v>
      </c>
      <c r="D1969" s="1" t="s">
        <v>2868</v>
      </c>
      <c r="E1969" s="1" t="s">
        <v>6999</v>
      </c>
      <c r="F1969" s="7" t="s">
        <v>3129</v>
      </c>
    </row>
    <row r="1970" spans="1:6" ht="12.75" customHeight="1">
      <c r="A1970" s="1" t="s">
        <v>8340</v>
      </c>
      <c r="B1970" s="1" t="s">
        <v>8341</v>
      </c>
      <c r="C1970" s="2" t="s">
        <v>8342</v>
      </c>
      <c r="D1970" s="1" t="s">
        <v>2868</v>
      </c>
      <c r="E1970" s="1" t="s">
        <v>6999</v>
      </c>
      <c r="F1970" s="7" t="s">
        <v>3129</v>
      </c>
    </row>
    <row r="1971" spans="1:6" ht="12.75" customHeight="1">
      <c r="A1971" s="1" t="s">
        <v>11749</v>
      </c>
      <c r="B1971" s="1" t="s">
        <v>9232</v>
      </c>
      <c r="C1971" s="2" t="s">
        <v>11750</v>
      </c>
      <c r="D1971" s="1" t="s">
        <v>2868</v>
      </c>
      <c r="E1971" s="1" t="s">
        <v>6999</v>
      </c>
      <c r="F1971" s="7" t="s">
        <v>19</v>
      </c>
    </row>
    <row r="1972" spans="1:6" ht="12.75" customHeight="1">
      <c r="A1972" s="1" t="s">
        <v>11755</v>
      </c>
      <c r="B1972" s="1" t="s">
        <v>9227</v>
      </c>
      <c r="C1972" s="2" t="s">
        <v>11756</v>
      </c>
      <c r="D1972" s="1" t="s">
        <v>2868</v>
      </c>
      <c r="E1972" s="1" t="s">
        <v>11757</v>
      </c>
      <c r="F1972" s="7" t="s">
        <v>2984</v>
      </c>
    </row>
    <row r="1973" spans="1:6" ht="12.75" customHeight="1">
      <c r="A1973" s="1" t="s">
        <v>11615</v>
      </c>
      <c r="B1973" s="1" t="s">
        <v>11616</v>
      </c>
      <c r="C1973" s="2" t="s">
        <v>11617</v>
      </c>
      <c r="D1973" s="1" t="s">
        <v>2868</v>
      </c>
      <c r="E1973" s="1" t="s">
        <v>11618</v>
      </c>
      <c r="F1973" s="7" t="s">
        <v>386</v>
      </c>
    </row>
    <row r="1974" spans="1:6" ht="12.75" customHeight="1">
      <c r="A1974" s="1" t="s">
        <v>11686</v>
      </c>
      <c r="B1974" s="1" t="s">
        <v>11687</v>
      </c>
      <c r="C1974" s="2" t="s">
        <v>11688</v>
      </c>
      <c r="D1974" s="1" t="s">
        <v>2868</v>
      </c>
      <c r="E1974" s="1" t="s">
        <v>11689</v>
      </c>
      <c r="F1974" s="7" t="s">
        <v>19</v>
      </c>
    </row>
    <row r="1975" spans="1:6" ht="12.75" customHeight="1">
      <c r="A1975" s="1" t="s">
        <v>11076</v>
      </c>
      <c r="B1975" s="1" t="s">
        <v>11077</v>
      </c>
      <c r="C1975" s="2" t="s">
        <v>11072</v>
      </c>
      <c r="D1975" s="1" t="s">
        <v>2868</v>
      </c>
      <c r="E1975" s="1" t="s">
        <v>11078</v>
      </c>
      <c r="F1975" s="7" t="s">
        <v>480</v>
      </c>
    </row>
    <row r="1976" spans="1:6" ht="12.75" customHeight="1">
      <c r="A1976" s="1" t="s">
        <v>8314</v>
      </c>
      <c r="B1976" s="1">
        <v>37004</v>
      </c>
      <c r="C1976" s="2" t="s">
        <v>8315</v>
      </c>
      <c r="D1976" s="1" t="s">
        <v>2868</v>
      </c>
      <c r="E1976" s="1" t="s">
        <v>8316</v>
      </c>
      <c r="F1976" s="7" t="s">
        <v>203</v>
      </c>
    </row>
    <row r="1977" spans="1:6" ht="12.75" customHeight="1">
      <c r="A1977" s="1" t="s">
        <v>5017</v>
      </c>
      <c r="B1977" s="1" t="s">
        <v>5018</v>
      </c>
      <c r="C1977" s="2" t="s">
        <v>5019</v>
      </c>
      <c r="D1977" s="1" t="s">
        <v>2868</v>
      </c>
      <c r="E1977" s="1" t="s">
        <v>5020</v>
      </c>
      <c r="F1977" s="7" t="s">
        <v>3129</v>
      </c>
    </row>
    <row r="1978" spans="1:6" ht="12.75" customHeight="1">
      <c r="A1978" s="1" t="s">
        <v>4663</v>
      </c>
      <c r="B1978" s="1" t="s">
        <v>4664</v>
      </c>
      <c r="C1978" s="2" t="s">
        <v>4599</v>
      </c>
      <c r="D1978" s="1" t="s">
        <v>2868</v>
      </c>
      <c r="E1978" s="1" t="s">
        <v>4659</v>
      </c>
      <c r="F1978" s="7" t="s">
        <v>1378</v>
      </c>
    </row>
    <row r="1979" spans="1:6" ht="12.75" customHeight="1">
      <c r="A1979" s="1" t="s">
        <v>4657</v>
      </c>
      <c r="B1979" s="1" t="s">
        <v>4658</v>
      </c>
      <c r="C1979" s="2" t="s">
        <v>4599</v>
      </c>
      <c r="D1979" s="1" t="s">
        <v>2868</v>
      </c>
      <c r="E1979" s="1" t="s">
        <v>4659</v>
      </c>
      <c r="F1979" s="7" t="s">
        <v>70</v>
      </c>
    </row>
    <row r="1980" spans="1:6" ht="12.75" customHeight="1">
      <c r="A1980" s="1" t="s">
        <v>9216</v>
      </c>
      <c r="B1980" s="1" t="s">
        <v>9217</v>
      </c>
      <c r="C1980" s="2" t="s">
        <v>9142</v>
      </c>
      <c r="D1980" s="1" t="s">
        <v>2868</v>
      </c>
      <c r="E1980" s="1" t="s">
        <v>4659</v>
      </c>
      <c r="F1980" s="7" t="s">
        <v>3129</v>
      </c>
    </row>
    <row r="1981" spans="1:6" ht="12.75" customHeight="1">
      <c r="A1981" s="1" t="s">
        <v>11751</v>
      </c>
      <c r="B1981" s="1" t="s">
        <v>9217</v>
      </c>
      <c r="C1981" s="2" t="s">
        <v>11752</v>
      </c>
      <c r="D1981" s="1" t="s">
        <v>2868</v>
      </c>
      <c r="E1981" s="1" t="s">
        <v>4659</v>
      </c>
      <c r="F1981" s="7" t="s">
        <v>19</v>
      </c>
    </row>
    <row r="1982" spans="1:6" ht="12.75" customHeight="1">
      <c r="A1982" s="1" t="s">
        <v>6791</v>
      </c>
      <c r="B1982" s="1" t="s">
        <v>6792</v>
      </c>
      <c r="C1982" s="2" t="s">
        <v>6793</v>
      </c>
      <c r="D1982" s="1" t="s">
        <v>2868</v>
      </c>
      <c r="E1982" s="1" t="s">
        <v>6794</v>
      </c>
      <c r="F1982" s="7" t="s">
        <v>2900</v>
      </c>
    </row>
    <row r="1983" spans="1:6" ht="12.75" customHeight="1">
      <c r="A1983" s="1" t="s">
        <v>9226</v>
      </c>
      <c r="B1983" s="1" t="s">
        <v>9227</v>
      </c>
      <c r="C1983" s="2" t="s">
        <v>9228</v>
      </c>
      <c r="D1983" s="1" t="s">
        <v>2868</v>
      </c>
      <c r="E1983" s="1" t="s">
        <v>9229</v>
      </c>
      <c r="F1983" s="7" t="s">
        <v>9230</v>
      </c>
    </row>
    <row r="1984" spans="1:6" ht="12.75" customHeight="1">
      <c r="A1984" s="1" t="s">
        <v>7971</v>
      </c>
      <c r="B1984" s="1">
        <v>37006</v>
      </c>
      <c r="C1984" s="2" t="s">
        <v>7966</v>
      </c>
      <c r="D1984" s="1" t="s">
        <v>2868</v>
      </c>
      <c r="E1984" s="1" t="s">
        <v>7972</v>
      </c>
      <c r="F1984" s="7" t="s">
        <v>3129</v>
      </c>
    </row>
    <row r="1985" spans="1:11" ht="12.75" customHeight="1">
      <c r="A1985" s="1" t="s">
        <v>9231</v>
      </c>
      <c r="B1985" s="1" t="s">
        <v>9232</v>
      </c>
      <c r="C1985" s="2" t="s">
        <v>9233</v>
      </c>
      <c r="D1985" s="1" t="s">
        <v>2868</v>
      </c>
      <c r="E1985" s="1" t="s">
        <v>9234</v>
      </c>
      <c r="F1985" s="7" t="s">
        <v>3129</v>
      </c>
    </row>
    <row r="1986" spans="1:11" s="6" customFormat="1" ht="12.75" customHeight="1">
      <c r="A1986" s="1" t="s">
        <v>4668</v>
      </c>
      <c r="B1986" s="1" t="s">
        <v>4669</v>
      </c>
      <c r="C1986" s="2" t="s">
        <v>4599</v>
      </c>
      <c r="D1986" s="1" t="s">
        <v>2868</v>
      </c>
      <c r="E1986" s="1" t="s">
        <v>4670</v>
      </c>
      <c r="F1986" s="7" t="s">
        <v>2845</v>
      </c>
      <c r="G1986" s="1"/>
      <c r="H1986" s="1"/>
      <c r="I1986" s="1"/>
      <c r="J1986" s="1"/>
      <c r="K1986" s="1"/>
    </row>
    <row r="1987" spans="1:11" s="6" customFormat="1" ht="12.75" customHeight="1">
      <c r="A1987" s="1" t="s">
        <v>9221</v>
      </c>
      <c r="B1987" s="1" t="s">
        <v>9222</v>
      </c>
      <c r="C1987" s="2" t="s">
        <v>9223</v>
      </c>
      <c r="D1987" s="1" t="s">
        <v>2868</v>
      </c>
      <c r="E1987" s="1" t="s">
        <v>4670</v>
      </c>
      <c r="F1987" s="7" t="s">
        <v>386</v>
      </c>
      <c r="G1987" s="1"/>
      <c r="H1987" s="1"/>
      <c r="I1987" s="1"/>
      <c r="J1987" s="1"/>
      <c r="K1987" s="1"/>
    </row>
    <row r="1988" spans="1:11" s="3" customFormat="1" ht="12.75" customHeight="1">
      <c r="A1988" s="1" t="s">
        <v>11753</v>
      </c>
      <c r="B1988" s="1" t="s">
        <v>9222</v>
      </c>
      <c r="C1988" s="2" t="s">
        <v>11754</v>
      </c>
      <c r="D1988" s="1" t="s">
        <v>2868</v>
      </c>
      <c r="E1988" s="1" t="s">
        <v>4670</v>
      </c>
      <c r="F1988" s="7" t="s">
        <v>386</v>
      </c>
      <c r="G1988" s="1"/>
      <c r="H1988" s="1"/>
      <c r="I1988" s="1"/>
      <c r="J1988" s="1"/>
      <c r="K1988" s="1"/>
    </row>
    <row r="1989" spans="1:11" s="3" customFormat="1" ht="12.75" customHeight="1">
      <c r="A1989" s="1" t="s">
        <v>11511</v>
      </c>
      <c r="B1989" s="1" t="s">
        <v>11512</v>
      </c>
      <c r="C1989" s="2" t="s">
        <v>11513</v>
      </c>
      <c r="D1989" s="1" t="s">
        <v>2868</v>
      </c>
      <c r="E1989" s="1" t="s">
        <v>11514</v>
      </c>
      <c r="F1989" s="7" t="s">
        <v>19</v>
      </c>
      <c r="G1989" s="1"/>
      <c r="H1989" s="1"/>
      <c r="I1989" s="1"/>
      <c r="J1989" s="1"/>
      <c r="K1989" s="1"/>
    </row>
    <row r="1990" spans="1:11" ht="12.75" customHeight="1">
      <c r="A1990" s="1" t="s">
        <v>8333</v>
      </c>
      <c r="B1990" s="1">
        <v>37007</v>
      </c>
      <c r="C1990" s="2" t="s">
        <v>8288</v>
      </c>
      <c r="D1990" s="1" t="s">
        <v>2868</v>
      </c>
      <c r="E1990" s="1" t="s">
        <v>4675</v>
      </c>
      <c r="F1990" s="7" t="s">
        <v>9</v>
      </c>
    </row>
    <row r="1991" spans="1:11" ht="12.75" customHeight="1">
      <c r="A1991" s="1" t="s">
        <v>4673</v>
      </c>
      <c r="B1991" s="1" t="s">
        <v>4674</v>
      </c>
      <c r="C1991" s="2" t="s">
        <v>4599</v>
      </c>
      <c r="D1991" s="1" t="s">
        <v>2868</v>
      </c>
      <c r="E1991" s="1" t="s">
        <v>4675</v>
      </c>
      <c r="F1991" s="7" t="s">
        <v>70</v>
      </c>
    </row>
    <row r="1992" spans="1:11" ht="12.75" customHeight="1">
      <c r="A1992" s="1" t="s">
        <v>4499</v>
      </c>
      <c r="B1992" s="1" t="s">
        <v>4500</v>
      </c>
      <c r="C1992" s="2" t="s">
        <v>4501</v>
      </c>
      <c r="D1992" s="1" t="s">
        <v>2868</v>
      </c>
      <c r="E1992" s="1" t="s">
        <v>4502</v>
      </c>
      <c r="F1992" s="7" t="s">
        <v>4503</v>
      </c>
    </row>
    <row r="1993" spans="1:11" ht="12.75" customHeight="1">
      <c r="A1993" s="1" t="s">
        <v>10480</v>
      </c>
      <c r="B1993" s="1" t="s">
        <v>10481</v>
      </c>
      <c r="C1993" s="2" t="s">
        <v>10395</v>
      </c>
      <c r="D1993" s="1" t="s">
        <v>2868</v>
      </c>
      <c r="E1993" s="1" t="s">
        <v>10401</v>
      </c>
      <c r="F1993" s="7" t="s">
        <v>2984</v>
      </c>
    </row>
    <row r="1994" spans="1:11" ht="12.75" customHeight="1">
      <c r="A1994" s="1" t="s">
        <v>10398</v>
      </c>
      <c r="B1994" s="1" t="s">
        <v>10399</v>
      </c>
      <c r="C1994" s="2" t="s">
        <v>10400</v>
      </c>
      <c r="D1994" s="1" t="s">
        <v>2868</v>
      </c>
      <c r="E1994" s="1" t="s">
        <v>10401</v>
      </c>
      <c r="F1994" s="7" t="s">
        <v>19</v>
      </c>
    </row>
    <row r="1995" spans="1:11" ht="12.75" customHeight="1">
      <c r="A1995" s="1" t="s">
        <v>11017</v>
      </c>
      <c r="B1995" s="1" t="s">
        <v>11018</v>
      </c>
      <c r="C1995" s="2" t="s">
        <v>10928</v>
      </c>
      <c r="D1995" s="1" t="s">
        <v>2868</v>
      </c>
      <c r="E1995" s="1" t="s">
        <v>11019</v>
      </c>
      <c r="F1995" s="7" t="s">
        <v>19</v>
      </c>
    </row>
    <row r="1996" spans="1:11" s="6" customFormat="1" ht="12.75" customHeight="1">
      <c r="A1996" s="1" t="s">
        <v>9237</v>
      </c>
      <c r="B1996" s="1" t="s">
        <v>9238</v>
      </c>
      <c r="C1996" s="2" t="s">
        <v>9142</v>
      </c>
      <c r="D1996" s="1" t="s">
        <v>2868</v>
      </c>
      <c r="E1996" s="1" t="s">
        <v>9239</v>
      </c>
      <c r="F1996" s="7" t="s">
        <v>480</v>
      </c>
      <c r="G1996" s="1"/>
      <c r="H1996" s="1"/>
      <c r="I1996" s="1"/>
      <c r="J1996" s="1"/>
      <c r="K1996" s="1"/>
    </row>
    <row r="1997" spans="1:11" s="3" customFormat="1" ht="12.75" customHeight="1">
      <c r="A1997" s="1" t="s">
        <v>7968</v>
      </c>
      <c r="B1997" s="1">
        <v>37003</v>
      </c>
      <c r="C1997" s="2" t="s">
        <v>7969</v>
      </c>
      <c r="D1997" s="1" t="s">
        <v>2868</v>
      </c>
      <c r="E1997" s="1" t="s">
        <v>7970</v>
      </c>
      <c r="F1997" s="7" t="s">
        <v>3424</v>
      </c>
      <c r="G1997" s="1"/>
      <c r="H1997" s="1"/>
      <c r="I1997" s="1"/>
      <c r="J1997" s="1"/>
      <c r="K1997" s="1"/>
    </row>
    <row r="1998" spans="1:11" s="3" customFormat="1" ht="12.75" customHeight="1">
      <c r="A1998" s="1" t="s">
        <v>5836</v>
      </c>
      <c r="B1998" s="1" t="s">
        <v>5837</v>
      </c>
      <c r="C1998" s="2" t="s">
        <v>5838</v>
      </c>
      <c r="D1998" s="1" t="s">
        <v>2868</v>
      </c>
      <c r="E1998" s="1" t="s">
        <v>5839</v>
      </c>
      <c r="F1998" s="7" t="s">
        <v>3137</v>
      </c>
      <c r="G1998" s="1"/>
      <c r="H1998" s="1"/>
      <c r="I1998" s="1"/>
      <c r="J1998" s="1"/>
      <c r="K1998" s="1"/>
    </row>
    <row r="1999" spans="1:11" s="3" customFormat="1" ht="12.75" customHeight="1">
      <c r="A1999" s="1" t="s">
        <v>8091</v>
      </c>
      <c r="B1999" s="1" t="s">
        <v>8092</v>
      </c>
      <c r="C1999" s="2" t="s">
        <v>8093</v>
      </c>
      <c r="D1999" s="1" t="s">
        <v>6022</v>
      </c>
      <c r="E1999" s="1" t="s">
        <v>8094</v>
      </c>
      <c r="F1999" s="7" t="s">
        <v>2900</v>
      </c>
      <c r="G1999" s="1"/>
      <c r="H1999" s="1"/>
      <c r="I1999" s="1"/>
      <c r="J1999" s="1"/>
      <c r="K1999" s="1"/>
    </row>
    <row r="2000" spans="1:11" s="3" customFormat="1" ht="12.75" customHeight="1">
      <c r="A2000" s="1" t="s">
        <v>8120</v>
      </c>
      <c r="B2000" s="1" t="s">
        <v>8121</v>
      </c>
      <c r="C2000" s="2" t="s">
        <v>8122</v>
      </c>
      <c r="D2000" s="1" t="s">
        <v>6022</v>
      </c>
      <c r="E2000" s="1" t="s">
        <v>8094</v>
      </c>
      <c r="F2000" s="7" t="s">
        <v>2900</v>
      </c>
      <c r="G2000" s="1"/>
      <c r="H2000" s="1"/>
      <c r="I2000" s="1"/>
      <c r="J2000" s="1"/>
      <c r="K2000" s="1"/>
    </row>
    <row r="2001" spans="1:11" s="3" customFormat="1" ht="12.75" customHeight="1">
      <c r="A2001" s="1" t="s">
        <v>8138</v>
      </c>
      <c r="B2001" s="1" t="s">
        <v>8139</v>
      </c>
      <c r="C2001" s="2" t="s">
        <v>8140</v>
      </c>
      <c r="D2001" s="1" t="s">
        <v>6022</v>
      </c>
      <c r="E2001" s="1" t="s">
        <v>8094</v>
      </c>
      <c r="F2001" s="7" t="s">
        <v>2900</v>
      </c>
      <c r="G2001" s="1"/>
      <c r="H2001" s="1"/>
      <c r="I2001" s="1"/>
      <c r="J2001" s="1"/>
      <c r="K2001" s="1"/>
    </row>
    <row r="2002" spans="1:11" s="3" customFormat="1" ht="12.75" customHeight="1">
      <c r="A2002" s="1" t="s">
        <v>8156</v>
      </c>
      <c r="B2002" s="1" t="s">
        <v>8157</v>
      </c>
      <c r="C2002" s="2" t="s">
        <v>8158</v>
      </c>
      <c r="D2002" s="1" t="s">
        <v>6022</v>
      </c>
      <c r="E2002" s="1" t="s">
        <v>8094</v>
      </c>
      <c r="F2002" s="7" t="s">
        <v>2900</v>
      </c>
      <c r="G2002" s="1"/>
      <c r="H2002" s="1"/>
      <c r="I2002" s="1"/>
      <c r="J2002" s="1"/>
      <c r="K2002" s="1"/>
    </row>
    <row r="2003" spans="1:11" ht="12.75" customHeight="1">
      <c r="A2003" s="1" t="s">
        <v>8083</v>
      </c>
      <c r="B2003" s="1" t="s">
        <v>8084</v>
      </c>
      <c r="C2003" s="2" t="s">
        <v>8085</v>
      </c>
      <c r="D2003" s="1" t="s">
        <v>6022</v>
      </c>
      <c r="E2003" s="1" t="s">
        <v>8086</v>
      </c>
      <c r="F2003" s="7" t="s">
        <v>2900</v>
      </c>
    </row>
    <row r="2004" spans="1:11" ht="12.75" customHeight="1">
      <c r="A2004" s="1" t="s">
        <v>8111</v>
      </c>
      <c r="B2004" s="1" t="s">
        <v>8112</v>
      </c>
      <c r="C2004" s="2" t="s">
        <v>8113</v>
      </c>
      <c r="D2004" s="1" t="s">
        <v>6022</v>
      </c>
      <c r="E2004" s="1" t="s">
        <v>8086</v>
      </c>
      <c r="F2004" s="7" t="s">
        <v>2900</v>
      </c>
    </row>
    <row r="2005" spans="1:11" ht="12.75" customHeight="1">
      <c r="A2005" s="1" t="s">
        <v>8129</v>
      </c>
      <c r="B2005" s="1" t="s">
        <v>8130</v>
      </c>
      <c r="C2005" s="2" t="s">
        <v>8131</v>
      </c>
      <c r="D2005" s="1" t="s">
        <v>6022</v>
      </c>
      <c r="E2005" s="1" t="s">
        <v>8086</v>
      </c>
      <c r="F2005" s="7" t="s">
        <v>2900</v>
      </c>
    </row>
    <row r="2006" spans="1:11" ht="12.75" customHeight="1">
      <c r="A2006" s="1" t="s">
        <v>8147</v>
      </c>
      <c r="B2006" s="1" t="s">
        <v>8148</v>
      </c>
      <c r="C2006" s="2" t="s">
        <v>8149</v>
      </c>
      <c r="D2006" s="1" t="s">
        <v>6022</v>
      </c>
      <c r="E2006" s="1" t="s">
        <v>8086</v>
      </c>
      <c r="F2006" s="7" t="s">
        <v>2900</v>
      </c>
    </row>
    <row r="2007" spans="1:11" s="3" customFormat="1" ht="12.75" customHeight="1">
      <c r="A2007" s="1" t="s">
        <v>6020</v>
      </c>
      <c r="B2007" s="1" t="s">
        <v>6020</v>
      </c>
      <c r="C2007" s="2" t="s">
        <v>6021</v>
      </c>
      <c r="D2007" s="1" t="s">
        <v>6022</v>
      </c>
      <c r="E2007" s="1" t="s">
        <v>6023</v>
      </c>
      <c r="F2007" s="7" t="s">
        <v>6024</v>
      </c>
      <c r="G2007" s="1"/>
      <c r="H2007" s="1"/>
      <c r="I2007" s="1"/>
      <c r="J2007" s="1"/>
      <c r="K2007" s="1"/>
    </row>
    <row r="2008" spans="1:11" s="3" customFormat="1" ht="12.75" customHeight="1">
      <c r="A2008" s="1" t="s">
        <v>8588</v>
      </c>
      <c r="B2008" s="1" t="s">
        <v>8589</v>
      </c>
      <c r="C2008" s="2" t="s">
        <v>8590</v>
      </c>
      <c r="D2008" s="1" t="s">
        <v>8081</v>
      </c>
      <c r="E2008" s="1" t="s">
        <v>18</v>
      </c>
      <c r="F2008" s="7" t="s">
        <v>2900</v>
      </c>
      <c r="G2008" s="1"/>
      <c r="H2008" s="1"/>
      <c r="I2008" s="1"/>
      <c r="J2008" s="1"/>
      <c r="K2008" s="1"/>
    </row>
    <row r="2009" spans="1:11" s="3" customFormat="1" ht="12.75" customHeight="1">
      <c r="A2009" s="1" t="s">
        <v>8190</v>
      </c>
      <c r="B2009" s="1" t="s">
        <v>8191</v>
      </c>
      <c r="C2009" s="2" t="s">
        <v>8192</v>
      </c>
      <c r="D2009" s="1" t="s">
        <v>8081</v>
      </c>
      <c r="E2009" s="1" t="s">
        <v>6801</v>
      </c>
      <c r="F2009" s="7" t="s">
        <v>3137</v>
      </c>
      <c r="G2009" s="1"/>
      <c r="H2009" s="1"/>
      <c r="I2009" s="1"/>
      <c r="J2009" s="1"/>
      <c r="K2009" s="1"/>
    </row>
    <row r="2010" spans="1:11" s="3" customFormat="1" ht="12.75" customHeight="1">
      <c r="A2010" s="1" t="s">
        <v>8078</v>
      </c>
      <c r="B2010" s="1" t="s">
        <v>8079</v>
      </c>
      <c r="C2010" s="2" t="s">
        <v>8080</v>
      </c>
      <c r="D2010" s="1" t="s">
        <v>8081</v>
      </c>
      <c r="E2010" s="1" t="s">
        <v>8082</v>
      </c>
      <c r="F2010" s="7" t="s">
        <v>2900</v>
      </c>
      <c r="G2010" s="1"/>
      <c r="H2010" s="1"/>
      <c r="I2010" s="1"/>
      <c r="J2010" s="1"/>
      <c r="K2010" s="1"/>
    </row>
    <row r="2011" spans="1:11" s="3" customFormat="1" ht="12.75" customHeight="1">
      <c r="A2011" s="1" t="s">
        <v>8104</v>
      </c>
      <c r="B2011" s="1" t="s">
        <v>8105</v>
      </c>
      <c r="C2011" s="2" t="s">
        <v>8106</v>
      </c>
      <c r="D2011" s="1" t="s">
        <v>8081</v>
      </c>
      <c r="E2011" s="1" t="s">
        <v>8107</v>
      </c>
      <c r="F2011" s="7" t="s">
        <v>2900</v>
      </c>
      <c r="G2011" s="1"/>
      <c r="H2011" s="1"/>
      <c r="I2011" s="1"/>
      <c r="J2011" s="1"/>
      <c r="K2011" s="1"/>
    </row>
    <row r="2012" spans="1:11" s="3" customFormat="1" ht="12.75" customHeight="1">
      <c r="A2012" s="1" t="s">
        <v>8126</v>
      </c>
      <c r="B2012" s="1" t="s">
        <v>8127</v>
      </c>
      <c r="C2012" s="2" t="s">
        <v>8128</v>
      </c>
      <c r="D2012" s="1" t="s">
        <v>8081</v>
      </c>
      <c r="E2012" s="1" t="s">
        <v>8107</v>
      </c>
      <c r="F2012" s="7" t="s">
        <v>2900</v>
      </c>
      <c r="G2012" s="1"/>
      <c r="H2012" s="1"/>
      <c r="I2012" s="1"/>
      <c r="J2012" s="1"/>
      <c r="K2012" s="1"/>
    </row>
    <row r="2013" spans="1:11" ht="12.75" customHeight="1">
      <c r="A2013" s="1" t="s">
        <v>8144</v>
      </c>
      <c r="B2013" s="1" t="s">
        <v>8145</v>
      </c>
      <c r="C2013" s="2" t="s">
        <v>8146</v>
      </c>
      <c r="D2013" s="1" t="s">
        <v>8081</v>
      </c>
      <c r="E2013" s="1" t="s">
        <v>8107</v>
      </c>
      <c r="F2013" s="7" t="s">
        <v>2900</v>
      </c>
    </row>
    <row r="2014" spans="1:11" s="3" customFormat="1" ht="12.75" customHeight="1">
      <c r="A2014" s="1" t="s">
        <v>8087</v>
      </c>
      <c r="B2014" s="1" t="s">
        <v>8088</v>
      </c>
      <c r="C2014" s="2" t="s">
        <v>8089</v>
      </c>
      <c r="D2014" s="1" t="s">
        <v>8081</v>
      </c>
      <c r="E2014" s="1" t="s">
        <v>8090</v>
      </c>
      <c r="F2014" s="7" t="s">
        <v>46</v>
      </c>
      <c r="G2014" s="1"/>
      <c r="H2014" s="1"/>
      <c r="I2014" s="1"/>
      <c r="J2014" s="1"/>
      <c r="K2014" s="1"/>
    </row>
    <row r="2015" spans="1:11" ht="12.75" customHeight="1">
      <c r="A2015" s="1" t="s">
        <v>8114</v>
      </c>
      <c r="B2015" s="1" t="s">
        <v>8115</v>
      </c>
      <c r="C2015" s="2" t="s">
        <v>8116</v>
      </c>
      <c r="D2015" s="1" t="s">
        <v>8081</v>
      </c>
      <c r="E2015" s="1" t="s">
        <v>8090</v>
      </c>
      <c r="F2015" s="7" t="s">
        <v>46</v>
      </c>
    </row>
    <row r="2016" spans="1:11" ht="12.75" customHeight="1">
      <c r="A2016" s="1" t="s">
        <v>8132</v>
      </c>
      <c r="B2016" s="1" t="s">
        <v>8133</v>
      </c>
      <c r="C2016" s="2" t="s">
        <v>8134</v>
      </c>
      <c r="D2016" s="1" t="s">
        <v>8081</v>
      </c>
      <c r="E2016" s="1" t="s">
        <v>8090</v>
      </c>
      <c r="F2016" s="7" t="s">
        <v>46</v>
      </c>
    </row>
    <row r="2017" spans="1:11" ht="12.75" customHeight="1">
      <c r="A2017" s="1" t="s">
        <v>8150</v>
      </c>
      <c r="B2017" s="1" t="s">
        <v>8151</v>
      </c>
      <c r="C2017" s="2" t="s">
        <v>8152</v>
      </c>
      <c r="D2017" s="1" t="s">
        <v>8081</v>
      </c>
      <c r="E2017" s="1" t="s">
        <v>8090</v>
      </c>
      <c r="F2017" s="7" t="s">
        <v>46</v>
      </c>
    </row>
    <row r="2018" spans="1:11" ht="12.75" customHeight="1">
      <c r="A2018" s="1" t="s">
        <v>43</v>
      </c>
      <c r="B2018" s="1" t="s">
        <v>44</v>
      </c>
      <c r="C2018" s="2" t="s">
        <v>45</v>
      </c>
      <c r="D2018" s="1" t="s">
        <v>37</v>
      </c>
      <c r="E2018" s="1" t="s">
        <v>38</v>
      </c>
      <c r="F2018" s="7" t="s">
        <v>46</v>
      </c>
    </row>
    <row r="2019" spans="1:11" ht="12.75" customHeight="1">
      <c r="A2019" s="1" t="s">
        <v>47</v>
      </c>
      <c r="B2019" s="1" t="s">
        <v>48</v>
      </c>
      <c r="C2019" s="2" t="s">
        <v>49</v>
      </c>
      <c r="D2019" s="1" t="s">
        <v>37</v>
      </c>
      <c r="E2019" s="1" t="s">
        <v>38</v>
      </c>
      <c r="F2019" s="7" t="s">
        <v>46</v>
      </c>
    </row>
    <row r="2020" spans="1:11" s="3" customFormat="1" ht="12.75" customHeight="1">
      <c r="A2020" s="1" t="s">
        <v>619</v>
      </c>
      <c r="B2020" s="1" t="s">
        <v>620</v>
      </c>
      <c r="C2020" s="2" t="s">
        <v>621</v>
      </c>
      <c r="D2020" s="1" t="s">
        <v>37</v>
      </c>
      <c r="E2020" s="1" t="s">
        <v>38</v>
      </c>
      <c r="F2020" s="7" t="s">
        <v>46</v>
      </c>
      <c r="G2020" s="1"/>
      <c r="H2020" s="1"/>
      <c r="I2020" s="1"/>
      <c r="J2020" s="1"/>
      <c r="K2020" s="1"/>
    </row>
    <row r="2021" spans="1:11" s="3" customFormat="1" ht="12.75" customHeight="1">
      <c r="A2021" s="1" t="s">
        <v>622</v>
      </c>
      <c r="B2021" s="1" t="s">
        <v>623</v>
      </c>
      <c r="C2021" s="2" t="s">
        <v>49</v>
      </c>
      <c r="D2021" s="1" t="s">
        <v>37</v>
      </c>
      <c r="E2021" s="1" t="s">
        <v>38</v>
      </c>
      <c r="F2021" s="7" t="s">
        <v>46</v>
      </c>
      <c r="G2021" s="1"/>
      <c r="H2021" s="1"/>
      <c r="I2021" s="1"/>
      <c r="J2021" s="1"/>
      <c r="K2021" s="1"/>
    </row>
    <row r="2022" spans="1:11" s="3" customFormat="1" ht="12.75" customHeight="1">
      <c r="A2022" s="1" t="s">
        <v>627</v>
      </c>
      <c r="B2022" s="1" t="s">
        <v>628</v>
      </c>
      <c r="C2022" s="2" t="s">
        <v>629</v>
      </c>
      <c r="D2022" s="1" t="s">
        <v>37</v>
      </c>
      <c r="E2022" s="1" t="s">
        <v>38</v>
      </c>
      <c r="F2022" s="7" t="s">
        <v>46</v>
      </c>
      <c r="G2022" s="1"/>
      <c r="H2022" s="1"/>
      <c r="I2022" s="1"/>
      <c r="J2022" s="1"/>
      <c r="K2022" s="1"/>
    </row>
    <row r="2023" spans="1:11" s="3" customFormat="1" ht="12.75" customHeight="1">
      <c r="A2023" s="1" t="s">
        <v>630</v>
      </c>
      <c r="B2023" s="1" t="s">
        <v>631</v>
      </c>
      <c r="C2023" s="2" t="s">
        <v>632</v>
      </c>
      <c r="D2023" s="1" t="s">
        <v>37</v>
      </c>
      <c r="E2023" s="1" t="s">
        <v>38</v>
      </c>
      <c r="F2023" s="7" t="s">
        <v>46</v>
      </c>
      <c r="G2023" s="1"/>
      <c r="H2023" s="1"/>
      <c r="I2023" s="1"/>
      <c r="J2023" s="1"/>
      <c r="K2023" s="1"/>
    </row>
    <row r="2024" spans="1:11" s="3" customFormat="1" ht="12.75" customHeight="1">
      <c r="A2024" s="1" t="s">
        <v>633</v>
      </c>
      <c r="B2024" s="1" t="s">
        <v>634</v>
      </c>
      <c r="C2024" s="2" t="s">
        <v>635</v>
      </c>
      <c r="D2024" s="1" t="s">
        <v>37</v>
      </c>
      <c r="E2024" s="1" t="s">
        <v>38</v>
      </c>
      <c r="F2024" s="7" t="s">
        <v>46</v>
      </c>
      <c r="G2024" s="1"/>
      <c r="H2024" s="1"/>
      <c r="I2024" s="1"/>
      <c r="J2024" s="1"/>
      <c r="K2024" s="1"/>
    </row>
    <row r="2025" spans="1:11" ht="12.75" customHeight="1">
      <c r="A2025" s="1" t="s">
        <v>639</v>
      </c>
      <c r="B2025" s="1" t="s">
        <v>640</v>
      </c>
      <c r="C2025" s="2" t="s">
        <v>641</v>
      </c>
      <c r="D2025" s="1" t="s">
        <v>37</v>
      </c>
      <c r="E2025" s="1" t="s">
        <v>38</v>
      </c>
      <c r="F2025" s="7" t="s">
        <v>46</v>
      </c>
    </row>
    <row r="2026" spans="1:11" ht="12.75" customHeight="1">
      <c r="A2026" s="1" t="s">
        <v>642</v>
      </c>
      <c r="B2026" s="1" t="s">
        <v>643</v>
      </c>
      <c r="C2026" s="2" t="s">
        <v>644</v>
      </c>
      <c r="D2026" s="1" t="s">
        <v>37</v>
      </c>
      <c r="E2026" s="1" t="s">
        <v>38</v>
      </c>
      <c r="F2026" s="7" t="s">
        <v>46</v>
      </c>
    </row>
    <row r="2027" spans="1:11" ht="12.75" customHeight="1">
      <c r="A2027" s="1" t="s">
        <v>645</v>
      </c>
      <c r="B2027" s="1" t="s">
        <v>646</v>
      </c>
      <c r="C2027" s="2" t="s">
        <v>647</v>
      </c>
      <c r="D2027" s="1" t="s">
        <v>37</v>
      </c>
      <c r="E2027" s="1" t="s">
        <v>38</v>
      </c>
      <c r="F2027" s="7" t="s">
        <v>46</v>
      </c>
    </row>
    <row r="2028" spans="1:11" ht="12.75" customHeight="1">
      <c r="A2028" s="1" t="s">
        <v>648</v>
      </c>
      <c r="B2028" s="1" t="s">
        <v>649</v>
      </c>
      <c r="C2028" s="2" t="s">
        <v>650</v>
      </c>
      <c r="D2028" s="1" t="s">
        <v>37</v>
      </c>
      <c r="E2028" s="1" t="s">
        <v>38</v>
      </c>
      <c r="F2028" s="7" t="s">
        <v>46</v>
      </c>
    </row>
    <row r="2029" spans="1:11" ht="12.75" customHeight="1">
      <c r="A2029" s="1" t="s">
        <v>717</v>
      </c>
      <c r="B2029" s="1" t="s">
        <v>718</v>
      </c>
      <c r="C2029" s="2" t="s">
        <v>719</v>
      </c>
      <c r="D2029" s="1" t="s">
        <v>37</v>
      </c>
      <c r="E2029" s="1" t="s">
        <v>38</v>
      </c>
      <c r="F2029" s="7" t="s">
        <v>46</v>
      </c>
    </row>
    <row r="2030" spans="1:11" ht="12.75" customHeight="1">
      <c r="A2030" s="1" t="s">
        <v>720</v>
      </c>
      <c r="B2030" s="1" t="s">
        <v>721</v>
      </c>
      <c r="C2030" s="2" t="s">
        <v>722</v>
      </c>
      <c r="D2030" s="1" t="s">
        <v>37</v>
      </c>
      <c r="E2030" s="1" t="s">
        <v>38</v>
      </c>
      <c r="F2030" s="7" t="s">
        <v>46</v>
      </c>
    </row>
    <row r="2031" spans="1:11" ht="12.75" customHeight="1">
      <c r="A2031" s="1" t="s">
        <v>723</v>
      </c>
      <c r="B2031" s="1" t="s">
        <v>724</v>
      </c>
      <c r="C2031" s="2" t="s">
        <v>725</v>
      </c>
      <c r="D2031" s="1" t="s">
        <v>37</v>
      </c>
      <c r="E2031" s="1" t="s">
        <v>38</v>
      </c>
      <c r="F2031" s="7" t="s">
        <v>46</v>
      </c>
    </row>
    <row r="2032" spans="1:11" s="3" customFormat="1" ht="12.75" customHeight="1">
      <c r="A2032" s="1" t="s">
        <v>729</v>
      </c>
      <c r="B2032" s="1" t="s">
        <v>730</v>
      </c>
      <c r="C2032" s="2" t="s">
        <v>731</v>
      </c>
      <c r="D2032" s="1" t="s">
        <v>37</v>
      </c>
      <c r="E2032" s="1" t="s">
        <v>38</v>
      </c>
      <c r="F2032" s="7" t="s">
        <v>46</v>
      </c>
      <c r="G2032" s="1"/>
      <c r="H2032" s="1"/>
      <c r="I2032" s="1"/>
      <c r="J2032" s="1"/>
      <c r="K2032" s="1"/>
    </row>
    <row r="2033" spans="1:11" s="3" customFormat="1" ht="12.75" customHeight="1">
      <c r="A2033" s="1" t="s">
        <v>732</v>
      </c>
      <c r="B2033" s="1" t="s">
        <v>733</v>
      </c>
      <c r="C2033" s="2" t="s">
        <v>734</v>
      </c>
      <c r="D2033" s="1" t="s">
        <v>37</v>
      </c>
      <c r="E2033" s="1" t="s">
        <v>38</v>
      </c>
      <c r="F2033" s="7" t="s">
        <v>46</v>
      </c>
      <c r="G2033" s="1"/>
      <c r="H2033" s="1"/>
      <c r="I2033" s="1"/>
      <c r="J2033" s="1"/>
      <c r="K2033" s="1"/>
    </row>
    <row r="2034" spans="1:11" ht="12.75" customHeight="1">
      <c r="A2034" s="1" t="s">
        <v>9685</v>
      </c>
      <c r="B2034" s="1" t="s">
        <v>9686</v>
      </c>
      <c r="C2034" s="2" t="s">
        <v>9687</v>
      </c>
      <c r="D2034" s="1" t="s">
        <v>37</v>
      </c>
      <c r="E2034" s="1" t="s">
        <v>38</v>
      </c>
      <c r="F2034" s="7" t="s">
        <v>2755</v>
      </c>
    </row>
    <row r="2035" spans="1:11" ht="12.75" customHeight="1">
      <c r="A2035" s="1" t="s">
        <v>9694</v>
      </c>
      <c r="B2035" s="1" t="s">
        <v>9695</v>
      </c>
      <c r="C2035" s="2" t="s">
        <v>9696</v>
      </c>
      <c r="D2035" s="1" t="s">
        <v>37</v>
      </c>
      <c r="E2035" s="1" t="s">
        <v>38</v>
      </c>
      <c r="F2035" s="7" t="s">
        <v>2755</v>
      </c>
    </row>
    <row r="2036" spans="1:11" ht="12.75" customHeight="1">
      <c r="A2036" s="1" t="s">
        <v>9718</v>
      </c>
      <c r="B2036" s="1" t="s">
        <v>9719</v>
      </c>
      <c r="C2036" s="2" t="s">
        <v>9720</v>
      </c>
      <c r="D2036" s="1" t="s">
        <v>37</v>
      </c>
      <c r="E2036" s="1" t="s">
        <v>38</v>
      </c>
      <c r="F2036" s="7" t="s">
        <v>2755</v>
      </c>
    </row>
    <row r="2037" spans="1:11" ht="12.75" customHeight="1">
      <c r="A2037" s="1" t="s">
        <v>9721</v>
      </c>
      <c r="B2037" s="1" t="s">
        <v>9722</v>
      </c>
      <c r="C2037" s="2" t="s">
        <v>9723</v>
      </c>
      <c r="D2037" s="1" t="s">
        <v>37</v>
      </c>
      <c r="E2037" s="1" t="s">
        <v>38</v>
      </c>
      <c r="F2037" s="7" t="s">
        <v>2755</v>
      </c>
    </row>
    <row r="2038" spans="1:11" s="6" customFormat="1" ht="12.75" customHeight="1">
      <c r="A2038" s="1" t="s">
        <v>9746</v>
      </c>
      <c r="B2038" s="1" t="s">
        <v>9747</v>
      </c>
      <c r="C2038" s="2" t="s">
        <v>9748</v>
      </c>
      <c r="D2038" s="1" t="s">
        <v>37</v>
      </c>
      <c r="E2038" s="1" t="s">
        <v>38</v>
      </c>
      <c r="F2038" s="7" t="s">
        <v>2755</v>
      </c>
      <c r="G2038" s="1"/>
      <c r="H2038" s="1"/>
      <c r="I2038" s="1"/>
      <c r="J2038" s="1"/>
      <c r="K2038" s="1"/>
    </row>
    <row r="2039" spans="1:11" ht="12.75" customHeight="1">
      <c r="A2039" s="1" t="s">
        <v>672</v>
      </c>
      <c r="B2039" s="1" t="s">
        <v>673</v>
      </c>
      <c r="C2039" s="2" t="s">
        <v>674</v>
      </c>
      <c r="D2039" s="1" t="s">
        <v>37</v>
      </c>
      <c r="E2039" s="1" t="s">
        <v>38</v>
      </c>
      <c r="F2039" s="7" t="s">
        <v>139</v>
      </c>
    </row>
    <row r="2040" spans="1:11" ht="12.75" customHeight="1">
      <c r="A2040" s="1" t="s">
        <v>675</v>
      </c>
      <c r="B2040" s="1" t="s">
        <v>676</v>
      </c>
      <c r="C2040" s="2" t="s">
        <v>677</v>
      </c>
      <c r="D2040" s="1" t="s">
        <v>37</v>
      </c>
      <c r="E2040" s="1" t="s">
        <v>38</v>
      </c>
      <c r="F2040" s="7" t="s">
        <v>139</v>
      </c>
    </row>
    <row r="2041" spans="1:11" ht="12.75" customHeight="1">
      <c r="A2041" s="1" t="s">
        <v>681</v>
      </c>
      <c r="B2041" s="1" t="s">
        <v>682</v>
      </c>
      <c r="C2041" s="2" t="s">
        <v>683</v>
      </c>
      <c r="D2041" s="1" t="s">
        <v>37</v>
      </c>
      <c r="E2041" s="1" t="s">
        <v>38</v>
      </c>
      <c r="F2041" s="7" t="s">
        <v>139</v>
      </c>
    </row>
    <row r="2042" spans="1:11" ht="12.75" customHeight="1">
      <c r="A2042" s="1" t="s">
        <v>690</v>
      </c>
      <c r="B2042" s="1" t="s">
        <v>691</v>
      </c>
      <c r="C2042" s="2" t="s">
        <v>692</v>
      </c>
      <c r="D2042" s="1" t="s">
        <v>37</v>
      </c>
      <c r="E2042" s="1" t="s">
        <v>38</v>
      </c>
      <c r="F2042" s="7" t="s">
        <v>139</v>
      </c>
    </row>
    <row r="2043" spans="1:11" ht="12.75" customHeight="1">
      <c r="A2043" s="1" t="s">
        <v>693</v>
      </c>
      <c r="B2043" s="1" t="s">
        <v>694</v>
      </c>
      <c r="C2043" s="2" t="s">
        <v>695</v>
      </c>
      <c r="D2043" s="1" t="s">
        <v>37</v>
      </c>
      <c r="E2043" s="1" t="s">
        <v>38</v>
      </c>
      <c r="F2043" s="7" t="s">
        <v>139</v>
      </c>
    </row>
    <row r="2044" spans="1:11" ht="12.75" customHeight="1">
      <c r="A2044" s="1" t="s">
        <v>696</v>
      </c>
      <c r="B2044" s="1" t="s">
        <v>697</v>
      </c>
      <c r="C2044" s="2" t="s">
        <v>698</v>
      </c>
      <c r="D2044" s="1" t="s">
        <v>37</v>
      </c>
      <c r="E2044" s="1" t="s">
        <v>38</v>
      </c>
      <c r="F2044" s="7" t="s">
        <v>139</v>
      </c>
    </row>
    <row r="2045" spans="1:11" ht="12.75" customHeight="1">
      <c r="A2045" s="1" t="s">
        <v>702</v>
      </c>
      <c r="B2045" s="1" t="s">
        <v>703</v>
      </c>
      <c r="C2045" s="2" t="s">
        <v>704</v>
      </c>
      <c r="D2045" s="1" t="s">
        <v>37</v>
      </c>
      <c r="E2045" s="1" t="s">
        <v>38</v>
      </c>
      <c r="F2045" s="7" t="s">
        <v>139</v>
      </c>
    </row>
    <row r="2046" spans="1:11" ht="12.75" customHeight="1">
      <c r="A2046" s="1" t="s">
        <v>705</v>
      </c>
      <c r="B2046" s="1" t="s">
        <v>706</v>
      </c>
      <c r="C2046" s="2" t="s">
        <v>707</v>
      </c>
      <c r="D2046" s="1" t="s">
        <v>37</v>
      </c>
      <c r="E2046" s="1" t="s">
        <v>38</v>
      </c>
      <c r="F2046" s="7" t="s">
        <v>139</v>
      </c>
    </row>
    <row r="2047" spans="1:11" ht="12.75" customHeight="1">
      <c r="A2047" s="1" t="s">
        <v>9691</v>
      </c>
      <c r="B2047" s="1" t="s">
        <v>9692</v>
      </c>
      <c r="C2047" s="2" t="s">
        <v>9693</v>
      </c>
      <c r="D2047" s="1" t="s">
        <v>37</v>
      </c>
      <c r="E2047" s="1" t="s">
        <v>38</v>
      </c>
      <c r="F2047" s="7" t="s">
        <v>181</v>
      </c>
    </row>
    <row r="2048" spans="1:11" ht="12.75" customHeight="1">
      <c r="A2048" s="1" t="s">
        <v>9697</v>
      </c>
      <c r="B2048" s="1" t="s">
        <v>9698</v>
      </c>
      <c r="C2048" s="2" t="s">
        <v>9699</v>
      </c>
      <c r="D2048" s="1" t="s">
        <v>37</v>
      </c>
      <c r="E2048" s="1" t="s">
        <v>38</v>
      </c>
      <c r="F2048" s="7" t="s">
        <v>181</v>
      </c>
    </row>
    <row r="2049" spans="1:11" ht="12.75" customHeight="1">
      <c r="A2049" s="1" t="s">
        <v>9715</v>
      </c>
      <c r="B2049" s="1" t="s">
        <v>9716</v>
      </c>
      <c r="C2049" s="2" t="s">
        <v>9717</v>
      </c>
      <c r="D2049" s="1" t="s">
        <v>37</v>
      </c>
      <c r="E2049" s="1" t="s">
        <v>38</v>
      </c>
      <c r="F2049" s="7" t="s">
        <v>181</v>
      </c>
    </row>
    <row r="2050" spans="1:11" ht="12.75" customHeight="1">
      <c r="A2050" s="1" t="s">
        <v>9731</v>
      </c>
      <c r="B2050" s="1" t="s">
        <v>9732</v>
      </c>
      <c r="C2050" s="2" t="s">
        <v>9733</v>
      </c>
      <c r="D2050" s="1" t="s">
        <v>37</v>
      </c>
      <c r="E2050" s="1" t="s">
        <v>38</v>
      </c>
      <c r="F2050" s="7" t="s">
        <v>181</v>
      </c>
    </row>
    <row r="2051" spans="1:11" ht="12.75" customHeight="1">
      <c r="A2051" s="1" t="s">
        <v>9734</v>
      </c>
      <c r="B2051" s="1" t="s">
        <v>9735</v>
      </c>
      <c r="C2051" s="2" t="s">
        <v>9736</v>
      </c>
      <c r="D2051" s="1" t="s">
        <v>37</v>
      </c>
      <c r="E2051" s="1" t="s">
        <v>38</v>
      </c>
      <c r="F2051" s="7" t="s">
        <v>181</v>
      </c>
    </row>
    <row r="2052" spans="1:11" ht="12.75" customHeight="1">
      <c r="A2052" s="1" t="s">
        <v>34</v>
      </c>
      <c r="B2052" s="1" t="s">
        <v>35</v>
      </c>
      <c r="C2052" s="2" t="s">
        <v>36</v>
      </c>
      <c r="D2052" s="1" t="s">
        <v>37</v>
      </c>
      <c r="E2052" s="1" t="s">
        <v>38</v>
      </c>
      <c r="F2052" s="7" t="s">
        <v>39</v>
      </c>
    </row>
    <row r="2053" spans="1:11" ht="12.75" customHeight="1">
      <c r="A2053" s="1" t="s">
        <v>40</v>
      </c>
      <c r="B2053" s="1" t="s">
        <v>41</v>
      </c>
      <c r="C2053" s="2" t="s">
        <v>42</v>
      </c>
      <c r="D2053" s="1" t="s">
        <v>37</v>
      </c>
      <c r="E2053" s="1" t="s">
        <v>38</v>
      </c>
      <c r="F2053" s="7" t="s">
        <v>39</v>
      </c>
    </row>
    <row r="2054" spans="1:11" ht="12.75" customHeight="1">
      <c r="A2054" s="1" t="s">
        <v>601</v>
      </c>
      <c r="B2054" s="1" t="s">
        <v>602</v>
      </c>
      <c r="C2054" s="1" t="s">
        <v>603</v>
      </c>
      <c r="D2054" s="1" t="s">
        <v>37</v>
      </c>
      <c r="E2054" s="1" t="s">
        <v>38</v>
      </c>
      <c r="F2054" s="7" t="s">
        <v>39</v>
      </c>
    </row>
    <row r="2055" spans="1:11" ht="12.75" customHeight="1">
      <c r="A2055" s="1" t="s">
        <v>624</v>
      </c>
      <c r="B2055" s="1" t="s">
        <v>625</v>
      </c>
      <c r="C2055" s="2" t="s">
        <v>626</v>
      </c>
      <c r="D2055" s="1" t="s">
        <v>37</v>
      </c>
      <c r="E2055" s="1" t="s">
        <v>38</v>
      </c>
      <c r="F2055" s="7" t="s">
        <v>39</v>
      </c>
    </row>
    <row r="2056" spans="1:11" ht="12.75" customHeight="1">
      <c r="A2056" s="1" t="s">
        <v>636</v>
      </c>
      <c r="B2056" s="1" t="s">
        <v>637</v>
      </c>
      <c r="C2056" s="2" t="s">
        <v>638</v>
      </c>
      <c r="D2056" s="1" t="s">
        <v>37</v>
      </c>
      <c r="E2056" s="1" t="s">
        <v>38</v>
      </c>
      <c r="F2056" s="7" t="s">
        <v>39</v>
      </c>
    </row>
    <row r="2057" spans="1:11" ht="12.75" customHeight="1">
      <c r="A2057" s="1" t="s">
        <v>678</v>
      </c>
      <c r="B2057" s="1" t="s">
        <v>679</v>
      </c>
      <c r="C2057" s="2" t="s">
        <v>680</v>
      </c>
      <c r="D2057" s="1" t="s">
        <v>37</v>
      </c>
      <c r="E2057" s="1" t="s">
        <v>38</v>
      </c>
      <c r="F2057" s="7" t="s">
        <v>39</v>
      </c>
    </row>
    <row r="2058" spans="1:11" ht="12.75" customHeight="1">
      <c r="A2058" s="1" t="s">
        <v>699</v>
      </c>
      <c r="B2058" s="1" t="s">
        <v>700</v>
      </c>
      <c r="C2058" s="2" t="s">
        <v>701</v>
      </c>
      <c r="D2058" s="1" t="s">
        <v>37</v>
      </c>
      <c r="E2058" s="1" t="s">
        <v>38</v>
      </c>
      <c r="F2058" s="7" t="s">
        <v>39</v>
      </c>
    </row>
    <row r="2059" spans="1:11" ht="12.75" customHeight="1">
      <c r="A2059" s="1" t="s">
        <v>726</v>
      </c>
      <c r="B2059" s="1" t="s">
        <v>727</v>
      </c>
      <c r="C2059" s="2" t="s">
        <v>728</v>
      </c>
      <c r="D2059" s="1" t="s">
        <v>37</v>
      </c>
      <c r="E2059" s="1" t="s">
        <v>38</v>
      </c>
      <c r="F2059" s="7" t="s">
        <v>39</v>
      </c>
    </row>
    <row r="2060" spans="1:11" ht="12.75" customHeight="1">
      <c r="A2060" s="1" t="s">
        <v>9709</v>
      </c>
      <c r="B2060" s="1" t="s">
        <v>9710</v>
      </c>
      <c r="C2060" s="2" t="s">
        <v>9711</v>
      </c>
      <c r="D2060" s="1" t="s">
        <v>37</v>
      </c>
      <c r="E2060" s="1" t="s">
        <v>38</v>
      </c>
      <c r="F2060" s="7" t="s">
        <v>39</v>
      </c>
    </row>
    <row r="2061" spans="1:11" s="3" customFormat="1" ht="12.75" customHeight="1">
      <c r="A2061" s="1" t="s">
        <v>12923</v>
      </c>
      <c r="B2061" s="1" t="s">
        <v>12924</v>
      </c>
      <c r="C2061" s="2" t="s">
        <v>12925</v>
      </c>
      <c r="D2061" s="1" t="s">
        <v>37</v>
      </c>
      <c r="E2061" s="1" t="s">
        <v>38</v>
      </c>
      <c r="F2061" s="7" t="s">
        <v>39</v>
      </c>
      <c r="G2061" s="1"/>
      <c r="H2061" s="1"/>
      <c r="I2061" s="1"/>
      <c r="J2061" s="1"/>
      <c r="K2061" s="1"/>
    </row>
    <row r="2062" spans="1:11" s="3" customFormat="1" ht="12.75" customHeight="1">
      <c r="A2062" s="1" t="s">
        <v>12926</v>
      </c>
      <c r="B2062" s="1" t="s">
        <v>12927</v>
      </c>
      <c r="C2062" s="2" t="s">
        <v>12925</v>
      </c>
      <c r="D2062" s="1" t="s">
        <v>37</v>
      </c>
      <c r="E2062" s="1" t="s">
        <v>38</v>
      </c>
      <c r="F2062" s="7" t="s">
        <v>39</v>
      </c>
      <c r="G2062" s="1"/>
      <c r="H2062" s="1"/>
      <c r="I2062" s="1"/>
      <c r="J2062" s="1"/>
      <c r="K2062" s="1"/>
    </row>
    <row r="2063" spans="1:11" s="3" customFormat="1" ht="12.75" customHeight="1">
      <c r="A2063" s="1" t="s">
        <v>9749</v>
      </c>
      <c r="B2063" s="1" t="s">
        <v>9750</v>
      </c>
      <c r="C2063" s="2" t="s">
        <v>9751</v>
      </c>
      <c r="D2063" s="1" t="s">
        <v>37</v>
      </c>
      <c r="E2063" s="1" t="s">
        <v>9752</v>
      </c>
      <c r="F2063" s="7" t="s">
        <v>752</v>
      </c>
      <c r="G2063" s="1"/>
      <c r="H2063" s="1"/>
      <c r="I2063" s="1"/>
      <c r="J2063" s="1"/>
      <c r="K2063" s="1"/>
    </row>
    <row r="2064" spans="1:11" s="3" customFormat="1" ht="12.75" customHeight="1">
      <c r="A2064" s="1" t="s">
        <v>610</v>
      </c>
      <c r="B2064" s="1" t="s">
        <v>611</v>
      </c>
      <c r="C2064" s="2" t="s">
        <v>612</v>
      </c>
      <c r="D2064" s="1" t="s">
        <v>37</v>
      </c>
      <c r="E2064" s="1" t="s">
        <v>613</v>
      </c>
      <c r="F2064" s="7" t="s">
        <v>255</v>
      </c>
      <c r="G2064" s="1"/>
      <c r="H2064" s="1"/>
      <c r="I2064" s="1"/>
      <c r="J2064" s="1"/>
      <c r="K2064" s="1"/>
    </row>
    <row r="2065" spans="1:11" s="3" customFormat="1" ht="12.75" customHeight="1">
      <c r="A2065" s="1" t="s">
        <v>614</v>
      </c>
      <c r="B2065" s="1" t="s">
        <v>615</v>
      </c>
      <c r="C2065" s="2" t="s">
        <v>616</v>
      </c>
      <c r="D2065" s="1" t="s">
        <v>37</v>
      </c>
      <c r="E2065" s="1" t="s">
        <v>613</v>
      </c>
      <c r="F2065" s="7" t="s">
        <v>255</v>
      </c>
      <c r="G2065" s="1"/>
      <c r="H2065" s="1"/>
      <c r="I2065" s="1"/>
      <c r="J2065" s="1"/>
      <c r="K2065" s="1"/>
    </row>
    <row r="2066" spans="1:11" s="3" customFormat="1" ht="12.75" customHeight="1">
      <c r="A2066" s="1" t="s">
        <v>617</v>
      </c>
      <c r="B2066" s="1" t="s">
        <v>618</v>
      </c>
      <c r="C2066" s="2" t="s">
        <v>616</v>
      </c>
      <c r="D2066" s="1" t="s">
        <v>37</v>
      </c>
      <c r="E2066" s="1" t="s">
        <v>613</v>
      </c>
      <c r="F2066" s="7" t="s">
        <v>255</v>
      </c>
      <c r="G2066" s="1"/>
      <c r="H2066" s="1"/>
      <c r="I2066" s="1"/>
      <c r="J2066" s="1"/>
      <c r="K2066" s="1"/>
    </row>
    <row r="2067" spans="1:11" s="3" customFormat="1" ht="12.75" customHeight="1">
      <c r="A2067" s="1" t="s">
        <v>9688</v>
      </c>
      <c r="B2067" s="1" t="s">
        <v>9689</v>
      </c>
      <c r="C2067" s="2" t="s">
        <v>9690</v>
      </c>
      <c r="D2067" s="1" t="s">
        <v>37</v>
      </c>
      <c r="E2067" s="1" t="s">
        <v>9063</v>
      </c>
      <c r="F2067" s="7" t="s">
        <v>752</v>
      </c>
      <c r="G2067" s="1"/>
      <c r="H2067" s="1"/>
      <c r="I2067" s="1"/>
      <c r="J2067" s="1"/>
      <c r="K2067" s="1"/>
    </row>
    <row r="2068" spans="1:11" s="3" customFormat="1" ht="12.75" customHeight="1">
      <c r="A2068" s="1" t="s">
        <v>9743</v>
      </c>
      <c r="B2068" s="1" t="s">
        <v>9744</v>
      </c>
      <c r="C2068" s="2" t="s">
        <v>9745</v>
      </c>
      <c r="D2068" s="1" t="s">
        <v>37</v>
      </c>
      <c r="E2068" s="1" t="s">
        <v>9063</v>
      </c>
      <c r="F2068" s="7" t="s">
        <v>752</v>
      </c>
      <c r="G2068" s="1"/>
      <c r="H2068" s="1"/>
      <c r="I2068" s="1"/>
      <c r="J2068" s="1"/>
      <c r="K2068" s="1"/>
    </row>
    <row r="2069" spans="1:11" s="3" customFormat="1" ht="12.75" customHeight="1">
      <c r="A2069" s="1" t="s">
        <v>9677</v>
      </c>
      <c r="B2069" s="1" t="s">
        <v>9678</v>
      </c>
      <c r="C2069" s="1" t="s">
        <v>9675</v>
      </c>
      <c r="D2069" s="1" t="s">
        <v>37</v>
      </c>
      <c r="E2069" s="1" t="s">
        <v>9679</v>
      </c>
      <c r="F2069" s="7" t="s">
        <v>752</v>
      </c>
      <c r="G2069" s="1"/>
      <c r="H2069" s="1"/>
      <c r="I2069" s="1"/>
      <c r="J2069" s="1"/>
      <c r="K2069" s="1"/>
    </row>
    <row r="2070" spans="1:11" s="3" customFormat="1" ht="12.75" customHeight="1">
      <c r="A2070" s="1" t="s">
        <v>9683</v>
      </c>
      <c r="B2070" s="1" t="s">
        <v>9684</v>
      </c>
      <c r="C2070" s="1" t="s">
        <v>9682</v>
      </c>
      <c r="D2070" s="1" t="s">
        <v>37</v>
      </c>
      <c r="E2070" s="1" t="s">
        <v>9679</v>
      </c>
      <c r="F2070" s="7" t="s">
        <v>752</v>
      </c>
      <c r="G2070" s="1"/>
      <c r="H2070" s="1"/>
      <c r="I2070" s="1"/>
      <c r="J2070" s="1"/>
      <c r="K2070" s="1"/>
    </row>
    <row r="2071" spans="1:11" s="3" customFormat="1" ht="12.75" customHeight="1">
      <c r="A2071" s="1" t="s">
        <v>9673</v>
      </c>
      <c r="B2071" s="1" t="s">
        <v>9674</v>
      </c>
      <c r="C2071" s="1" t="s">
        <v>9675</v>
      </c>
      <c r="D2071" s="1" t="s">
        <v>37</v>
      </c>
      <c r="E2071" s="1" t="s">
        <v>9676</v>
      </c>
      <c r="F2071" s="7" t="s">
        <v>2832</v>
      </c>
      <c r="G2071" s="1"/>
      <c r="H2071" s="1"/>
      <c r="I2071" s="1"/>
      <c r="J2071" s="1"/>
      <c r="K2071" s="1"/>
    </row>
    <row r="2072" spans="1:11" s="3" customFormat="1" ht="12.75" customHeight="1">
      <c r="A2072" s="1" t="s">
        <v>9680</v>
      </c>
      <c r="B2072" s="1" t="s">
        <v>9681</v>
      </c>
      <c r="C2072" s="1" t="s">
        <v>9682</v>
      </c>
      <c r="D2072" s="1" t="s">
        <v>37</v>
      </c>
      <c r="E2072" s="1" t="s">
        <v>9676</v>
      </c>
      <c r="F2072" s="7" t="s">
        <v>2832</v>
      </c>
      <c r="G2072" s="1"/>
      <c r="H2072" s="1"/>
      <c r="I2072" s="1"/>
      <c r="J2072" s="1"/>
      <c r="K2072" s="1"/>
    </row>
    <row r="2073" spans="1:11" s="3" customFormat="1" ht="12.75" customHeight="1">
      <c r="A2073" s="1" t="s">
        <v>9701</v>
      </c>
      <c r="B2073" s="1" t="s">
        <v>9702</v>
      </c>
      <c r="C2073" s="2" t="s">
        <v>9703</v>
      </c>
      <c r="D2073" s="1" t="s">
        <v>37</v>
      </c>
      <c r="E2073" s="1" t="s">
        <v>9704</v>
      </c>
      <c r="F2073" s="7" t="s">
        <v>9705</v>
      </c>
      <c r="G2073" s="1"/>
      <c r="H2073" s="1"/>
      <c r="I2073" s="1"/>
      <c r="J2073" s="1"/>
      <c r="K2073" s="1"/>
    </row>
    <row r="2074" spans="1:11" s="3" customFormat="1" ht="12.75" customHeight="1">
      <c r="A2074" s="1" t="s">
        <v>9706</v>
      </c>
      <c r="B2074" s="1" t="s">
        <v>9707</v>
      </c>
      <c r="C2074" s="2" t="s">
        <v>9708</v>
      </c>
      <c r="D2074" s="1" t="s">
        <v>37</v>
      </c>
      <c r="E2074" s="1" t="s">
        <v>9704</v>
      </c>
      <c r="F2074" s="7" t="s">
        <v>9705</v>
      </c>
      <c r="G2074" s="1"/>
      <c r="H2074" s="1"/>
      <c r="I2074" s="1"/>
      <c r="J2074" s="1"/>
      <c r="K2074" s="1"/>
    </row>
    <row r="2075" spans="1:11" s="3" customFormat="1" ht="12.75" customHeight="1">
      <c r="A2075" s="1" t="s">
        <v>9712</v>
      </c>
      <c r="B2075" s="1" t="s">
        <v>9713</v>
      </c>
      <c r="C2075" s="2" t="s">
        <v>9714</v>
      </c>
      <c r="D2075" s="1" t="s">
        <v>37</v>
      </c>
      <c r="E2075" s="1" t="s">
        <v>9700</v>
      </c>
      <c r="F2075" s="7" t="s">
        <v>605</v>
      </c>
      <c r="G2075" s="1"/>
      <c r="H2075" s="1"/>
      <c r="I2075" s="1"/>
      <c r="J2075" s="1"/>
      <c r="K2075" s="1"/>
    </row>
    <row r="2076" spans="1:11" s="3" customFormat="1" ht="12.75" customHeight="1">
      <c r="A2076" s="1" t="s">
        <v>714</v>
      </c>
      <c r="B2076" s="1" t="s">
        <v>715</v>
      </c>
      <c r="C2076" s="2" t="s">
        <v>716</v>
      </c>
      <c r="D2076" s="1" t="s">
        <v>37</v>
      </c>
      <c r="E2076" s="1" t="s">
        <v>658</v>
      </c>
      <c r="F2076" s="7" t="s">
        <v>104</v>
      </c>
      <c r="G2076" s="1"/>
      <c r="H2076" s="1"/>
      <c r="I2076" s="1"/>
      <c r="J2076" s="1"/>
      <c r="K2076" s="1"/>
    </row>
    <row r="2077" spans="1:11" s="3" customFormat="1" ht="12.75" customHeight="1">
      <c r="A2077" s="1" t="s">
        <v>741</v>
      </c>
      <c r="B2077" s="1" t="s">
        <v>742</v>
      </c>
      <c r="C2077" s="2" t="s">
        <v>743</v>
      </c>
      <c r="D2077" s="1" t="s">
        <v>37</v>
      </c>
      <c r="E2077" s="1" t="s">
        <v>658</v>
      </c>
      <c r="F2077" s="7" t="s">
        <v>104</v>
      </c>
      <c r="G2077" s="1"/>
      <c r="H2077" s="1"/>
      <c r="I2077" s="1"/>
      <c r="J2077" s="1"/>
      <c r="K2077" s="1"/>
    </row>
    <row r="2078" spans="1:11" s="3" customFormat="1" ht="12.75" customHeight="1">
      <c r="A2078" s="1" t="s">
        <v>655</v>
      </c>
      <c r="B2078" s="1" t="s">
        <v>656</v>
      </c>
      <c r="C2078" s="2" t="s">
        <v>657</v>
      </c>
      <c r="D2078" s="1" t="s">
        <v>37</v>
      </c>
      <c r="E2078" s="1" t="s">
        <v>658</v>
      </c>
      <c r="F2078" s="7" t="s">
        <v>255</v>
      </c>
      <c r="G2078" s="1"/>
      <c r="H2078" s="1"/>
      <c r="I2078" s="1"/>
      <c r="J2078" s="1"/>
      <c r="K2078" s="1"/>
    </row>
    <row r="2079" spans="1:11" s="3" customFormat="1" ht="12.75" customHeight="1">
      <c r="A2079" s="1" t="s">
        <v>661</v>
      </c>
      <c r="B2079" s="1" t="s">
        <v>662</v>
      </c>
      <c r="C2079" s="2" t="s">
        <v>657</v>
      </c>
      <c r="D2079" s="1" t="s">
        <v>37</v>
      </c>
      <c r="E2079" s="1" t="s">
        <v>658</v>
      </c>
      <c r="F2079" s="7" t="s">
        <v>255</v>
      </c>
      <c r="G2079" s="1"/>
      <c r="H2079" s="1"/>
      <c r="I2079" s="1"/>
      <c r="J2079" s="1"/>
      <c r="K2079" s="1"/>
    </row>
    <row r="2080" spans="1:11" s="3" customFormat="1" ht="12.75" customHeight="1">
      <c r="A2080" s="1" t="s">
        <v>669</v>
      </c>
      <c r="B2080" s="1" t="s">
        <v>670</v>
      </c>
      <c r="C2080" s="2" t="s">
        <v>671</v>
      </c>
      <c r="D2080" s="1" t="s">
        <v>37</v>
      </c>
      <c r="E2080" s="1" t="s">
        <v>658</v>
      </c>
      <c r="F2080" s="7" t="s">
        <v>255</v>
      </c>
      <c r="G2080" s="1"/>
      <c r="H2080" s="1"/>
      <c r="I2080" s="1"/>
      <c r="J2080" s="1"/>
      <c r="K2080" s="1"/>
    </row>
    <row r="2081" spans="1:11" s="3" customFormat="1" ht="12.75" customHeight="1">
      <c r="A2081" s="1" t="s">
        <v>708</v>
      </c>
      <c r="B2081" s="1" t="s">
        <v>709</v>
      </c>
      <c r="C2081" s="2" t="s">
        <v>710</v>
      </c>
      <c r="D2081" s="1" t="s">
        <v>37</v>
      </c>
      <c r="E2081" s="1" t="s">
        <v>654</v>
      </c>
      <c r="F2081" s="7" t="s">
        <v>104</v>
      </c>
      <c r="G2081" s="1"/>
      <c r="H2081" s="1"/>
      <c r="I2081" s="1"/>
      <c r="J2081" s="1"/>
      <c r="K2081" s="1"/>
    </row>
    <row r="2082" spans="1:11" s="3" customFormat="1" ht="12.75" customHeight="1">
      <c r="A2082" s="1" t="s">
        <v>711</v>
      </c>
      <c r="B2082" s="1" t="s">
        <v>712</v>
      </c>
      <c r="C2082" s="2" t="s">
        <v>713</v>
      </c>
      <c r="D2082" s="1" t="s">
        <v>37</v>
      </c>
      <c r="E2082" s="1" t="s">
        <v>654</v>
      </c>
      <c r="F2082" s="7" t="s">
        <v>104</v>
      </c>
      <c r="G2082" s="1"/>
      <c r="H2082" s="1"/>
      <c r="I2082" s="1"/>
      <c r="J2082" s="1"/>
      <c r="K2082" s="1"/>
    </row>
    <row r="2083" spans="1:11" s="3" customFormat="1" ht="12.75" customHeight="1">
      <c r="A2083" s="1" t="s">
        <v>735</v>
      </c>
      <c r="B2083" s="1" t="s">
        <v>736</v>
      </c>
      <c r="C2083" s="2" t="s">
        <v>737</v>
      </c>
      <c r="D2083" s="1" t="s">
        <v>37</v>
      </c>
      <c r="E2083" s="1" t="s">
        <v>654</v>
      </c>
      <c r="F2083" s="7" t="s">
        <v>104</v>
      </c>
      <c r="G2083" s="1"/>
      <c r="H2083" s="1"/>
      <c r="I2083" s="1"/>
      <c r="J2083" s="1"/>
      <c r="K2083" s="1"/>
    </row>
    <row r="2084" spans="1:11" s="3" customFormat="1" ht="12.75" customHeight="1">
      <c r="A2084" s="1" t="s">
        <v>738</v>
      </c>
      <c r="B2084" s="1" t="s">
        <v>739</v>
      </c>
      <c r="C2084" s="2" t="s">
        <v>740</v>
      </c>
      <c r="D2084" s="1" t="s">
        <v>37</v>
      </c>
      <c r="E2084" s="1" t="s">
        <v>654</v>
      </c>
      <c r="F2084" s="7" t="s">
        <v>104</v>
      </c>
      <c r="G2084" s="1"/>
      <c r="H2084" s="1"/>
      <c r="I2084" s="1"/>
      <c r="J2084" s="1"/>
      <c r="K2084" s="1"/>
    </row>
    <row r="2085" spans="1:11" s="3" customFormat="1" ht="12.75" customHeight="1">
      <c r="A2085" s="1" t="s">
        <v>651</v>
      </c>
      <c r="B2085" s="1" t="s">
        <v>652</v>
      </c>
      <c r="C2085" s="2" t="s">
        <v>653</v>
      </c>
      <c r="D2085" s="1" t="s">
        <v>37</v>
      </c>
      <c r="E2085" s="1" t="s">
        <v>654</v>
      </c>
      <c r="F2085" s="7" t="s">
        <v>255</v>
      </c>
      <c r="G2085" s="1"/>
      <c r="H2085" s="1"/>
      <c r="I2085" s="1"/>
      <c r="J2085" s="1"/>
      <c r="K2085" s="1"/>
    </row>
    <row r="2086" spans="1:11" s="3" customFormat="1" ht="12.75" customHeight="1">
      <c r="A2086" s="1" t="s">
        <v>659</v>
      </c>
      <c r="B2086" s="1" t="s">
        <v>660</v>
      </c>
      <c r="C2086" s="2" t="s">
        <v>653</v>
      </c>
      <c r="D2086" s="1" t="s">
        <v>37</v>
      </c>
      <c r="E2086" s="1" t="s">
        <v>654</v>
      </c>
      <c r="F2086" s="7" t="s">
        <v>255</v>
      </c>
      <c r="G2086" s="1"/>
      <c r="H2086" s="1"/>
      <c r="I2086" s="1"/>
      <c r="J2086" s="1"/>
      <c r="K2086" s="1"/>
    </row>
    <row r="2087" spans="1:11" s="3" customFormat="1" ht="12.75" customHeight="1">
      <c r="A2087" s="1" t="s">
        <v>663</v>
      </c>
      <c r="B2087" s="1" t="s">
        <v>664</v>
      </c>
      <c r="C2087" s="2" t="s">
        <v>665</v>
      </c>
      <c r="D2087" s="1" t="s">
        <v>37</v>
      </c>
      <c r="E2087" s="1" t="s">
        <v>654</v>
      </c>
      <c r="F2087" s="7" t="s">
        <v>255</v>
      </c>
      <c r="G2087" s="1"/>
      <c r="H2087" s="1"/>
      <c r="I2087" s="1"/>
      <c r="J2087" s="1"/>
      <c r="K2087" s="1"/>
    </row>
    <row r="2088" spans="1:11" s="3" customFormat="1" ht="12.75" customHeight="1">
      <c r="A2088" s="1" t="s">
        <v>666</v>
      </c>
      <c r="B2088" s="1" t="s">
        <v>667</v>
      </c>
      <c r="C2088" s="2" t="s">
        <v>668</v>
      </c>
      <c r="D2088" s="1" t="s">
        <v>37</v>
      </c>
      <c r="E2088" s="1" t="s">
        <v>654</v>
      </c>
      <c r="F2088" s="7" t="s">
        <v>255</v>
      </c>
      <c r="G2088" s="1"/>
      <c r="H2088" s="1"/>
      <c r="I2088" s="1"/>
      <c r="J2088" s="1"/>
      <c r="K2088" s="1"/>
    </row>
    <row r="2089" spans="1:11" s="3" customFormat="1" ht="12.75" customHeight="1">
      <c r="A2089" s="1" t="s">
        <v>684</v>
      </c>
      <c r="B2089" s="1" t="s">
        <v>685</v>
      </c>
      <c r="C2089" s="2" t="s">
        <v>686</v>
      </c>
      <c r="D2089" s="1" t="s">
        <v>37</v>
      </c>
      <c r="E2089" s="1" t="s">
        <v>654</v>
      </c>
      <c r="F2089" s="7" t="s">
        <v>255</v>
      </c>
      <c r="G2089" s="1"/>
      <c r="H2089" s="1"/>
      <c r="I2089" s="1"/>
      <c r="J2089" s="1"/>
      <c r="K2089" s="1"/>
    </row>
    <row r="2090" spans="1:11" s="3" customFormat="1" ht="12.75" customHeight="1">
      <c r="A2090" s="1" t="s">
        <v>687</v>
      </c>
      <c r="B2090" s="1" t="s">
        <v>688</v>
      </c>
      <c r="C2090" s="2" t="s">
        <v>689</v>
      </c>
      <c r="D2090" s="1" t="s">
        <v>37</v>
      </c>
      <c r="E2090" s="1" t="s">
        <v>654</v>
      </c>
      <c r="F2090" s="7" t="s">
        <v>255</v>
      </c>
      <c r="G2090" s="1"/>
      <c r="H2090" s="1"/>
      <c r="I2090" s="1"/>
      <c r="J2090" s="1"/>
      <c r="K2090" s="1"/>
    </row>
    <row r="2091" spans="1:11" s="3" customFormat="1" ht="12.75" customHeight="1">
      <c r="A2091" s="1" t="s">
        <v>9724</v>
      </c>
      <c r="B2091" s="1" t="s">
        <v>9725</v>
      </c>
      <c r="C2091" s="2" t="s">
        <v>9726</v>
      </c>
      <c r="D2091" s="1" t="s">
        <v>37</v>
      </c>
      <c r="E2091" s="1" t="s">
        <v>9727</v>
      </c>
      <c r="F2091" s="7" t="s">
        <v>589</v>
      </c>
      <c r="G2091" s="1"/>
      <c r="H2091" s="1"/>
      <c r="I2091" s="1"/>
      <c r="J2091" s="1"/>
      <c r="K2091" s="1"/>
    </row>
    <row r="2092" spans="1:11" s="3" customFormat="1" ht="12.75" customHeight="1">
      <c r="A2092" s="1" t="s">
        <v>9728</v>
      </c>
      <c r="B2092" s="1" t="s">
        <v>9729</v>
      </c>
      <c r="C2092" s="2" t="s">
        <v>9730</v>
      </c>
      <c r="D2092" s="1" t="s">
        <v>37</v>
      </c>
      <c r="E2092" s="1" t="s">
        <v>9727</v>
      </c>
      <c r="F2092" s="7" t="s">
        <v>589</v>
      </c>
      <c r="G2092" s="1"/>
      <c r="H2092" s="1"/>
      <c r="I2092" s="1"/>
      <c r="J2092" s="1"/>
      <c r="K2092" s="1"/>
    </row>
    <row r="2093" spans="1:11" s="3" customFormat="1" ht="12.75" customHeight="1">
      <c r="A2093" s="1" t="s">
        <v>9737</v>
      </c>
      <c r="B2093" s="1" t="s">
        <v>9738</v>
      </c>
      <c r="C2093" s="2" t="s">
        <v>9739</v>
      </c>
      <c r="D2093" s="1" t="s">
        <v>37</v>
      </c>
      <c r="E2093" s="1" t="s">
        <v>9727</v>
      </c>
      <c r="F2093" s="7" t="s">
        <v>589</v>
      </c>
      <c r="G2093" s="1"/>
      <c r="H2093" s="1"/>
      <c r="I2093" s="1"/>
      <c r="J2093" s="1"/>
      <c r="K2093" s="1"/>
    </row>
    <row r="2094" spans="1:11" s="3" customFormat="1" ht="12.75" customHeight="1">
      <c r="A2094" s="1" t="s">
        <v>9740</v>
      </c>
      <c r="B2094" s="1" t="s">
        <v>9741</v>
      </c>
      <c r="C2094" s="2" t="s">
        <v>9742</v>
      </c>
      <c r="D2094" s="1" t="s">
        <v>37</v>
      </c>
      <c r="E2094" s="1" t="s">
        <v>9727</v>
      </c>
      <c r="F2094" s="7" t="s">
        <v>589</v>
      </c>
      <c r="G2094" s="1"/>
      <c r="H2094" s="1"/>
      <c r="I2094" s="1"/>
      <c r="J2094" s="1"/>
      <c r="K2094" s="1"/>
    </row>
    <row r="2095" spans="1:11" s="3" customFormat="1" ht="12.75" customHeight="1">
      <c r="A2095" s="1" t="s">
        <v>892</v>
      </c>
      <c r="B2095" s="1" t="s">
        <v>893</v>
      </c>
      <c r="C2095" s="2" t="s">
        <v>894</v>
      </c>
      <c r="D2095" s="1" t="s">
        <v>881</v>
      </c>
      <c r="E2095" s="1" t="s">
        <v>895</v>
      </c>
      <c r="F2095" s="7" t="s">
        <v>885</v>
      </c>
      <c r="G2095" s="1"/>
      <c r="H2095" s="1"/>
      <c r="I2095" s="1"/>
      <c r="J2095" s="1"/>
      <c r="K2095" s="1"/>
    </row>
    <row r="2096" spans="1:11" s="3" customFormat="1" ht="12.75" customHeight="1">
      <c r="A2096" s="1" t="s">
        <v>896</v>
      </c>
      <c r="B2096" s="1" t="s">
        <v>897</v>
      </c>
      <c r="C2096" s="2" t="s">
        <v>898</v>
      </c>
      <c r="D2096" s="1" t="s">
        <v>881</v>
      </c>
      <c r="E2096" s="1" t="s">
        <v>895</v>
      </c>
      <c r="F2096" s="7" t="s">
        <v>885</v>
      </c>
      <c r="G2096" s="1"/>
      <c r="H2096" s="1"/>
      <c r="I2096" s="1"/>
      <c r="J2096" s="1"/>
      <c r="K2096" s="1"/>
    </row>
    <row r="2097" spans="1:11" s="3" customFormat="1" ht="12.75" customHeight="1">
      <c r="A2097" s="1" t="s">
        <v>900</v>
      </c>
      <c r="B2097" s="1" t="s">
        <v>901</v>
      </c>
      <c r="C2097" s="2" t="s">
        <v>902</v>
      </c>
      <c r="D2097" s="1" t="s">
        <v>881</v>
      </c>
      <c r="E2097" s="1" t="s">
        <v>895</v>
      </c>
      <c r="F2097" s="7" t="s">
        <v>885</v>
      </c>
      <c r="G2097" s="1"/>
      <c r="H2097" s="1"/>
      <c r="I2097" s="1"/>
      <c r="J2097" s="1"/>
      <c r="K2097" s="1"/>
    </row>
    <row r="2098" spans="1:11" ht="12.75" customHeight="1">
      <c r="C2098" s="2"/>
    </row>
    <row r="2099" spans="1:11" ht="12.75" customHeight="1">
      <c r="A2099" s="3" t="s">
        <v>1761</v>
      </c>
      <c r="B2099" s="3" t="s">
        <v>1762</v>
      </c>
      <c r="C2099" s="9" t="s">
        <v>1763</v>
      </c>
      <c r="D2099" s="3" t="s">
        <v>27</v>
      </c>
      <c r="E2099" s="3" t="s">
        <v>1764</v>
      </c>
      <c r="F2099" s="10" t="s">
        <v>218</v>
      </c>
      <c r="G2099" s="3" t="s">
        <v>12928</v>
      </c>
      <c r="H2099" s="5" t="s">
        <v>12929</v>
      </c>
      <c r="I2099" s="3"/>
      <c r="J2099" s="3"/>
      <c r="K2099" s="3"/>
    </row>
    <row r="2100" spans="1:11" s="6" customFormat="1" ht="12.75" customHeight="1">
      <c r="A2100" s="3" t="s">
        <v>3304</v>
      </c>
      <c r="B2100" s="3" t="s">
        <v>3305</v>
      </c>
      <c r="C2100" s="9" t="s">
        <v>3306</v>
      </c>
      <c r="D2100" s="3" t="s">
        <v>27</v>
      </c>
      <c r="E2100" s="3" t="s">
        <v>3307</v>
      </c>
      <c r="F2100" s="10" t="s">
        <v>1400</v>
      </c>
      <c r="G2100" s="11" t="s">
        <v>12930</v>
      </c>
      <c r="H2100" s="3" t="s">
        <v>12931</v>
      </c>
      <c r="I2100" s="3"/>
      <c r="J2100" s="3"/>
      <c r="K2100" s="3"/>
    </row>
    <row r="2101" spans="1:11" s="6" customFormat="1" ht="12.75" customHeight="1">
      <c r="A2101" s="3" t="s">
        <v>1229</v>
      </c>
      <c r="B2101" s="3" t="s">
        <v>1229</v>
      </c>
      <c r="C2101" s="9" t="s">
        <v>1230</v>
      </c>
      <c r="D2101" s="3" t="s">
        <v>27</v>
      </c>
      <c r="E2101" s="3" t="s">
        <v>1231</v>
      </c>
      <c r="F2101" s="10" t="s">
        <v>1232</v>
      </c>
      <c r="G2101" s="11" t="s">
        <v>12933</v>
      </c>
      <c r="H2101" s="3" t="s">
        <v>12934</v>
      </c>
      <c r="I2101" s="3"/>
      <c r="J2101" s="3"/>
      <c r="K2101" s="3"/>
    </row>
    <row r="2102" spans="1:11" s="3" customFormat="1" ht="12.75" customHeight="1">
      <c r="A2102" s="3" t="s">
        <v>2290</v>
      </c>
      <c r="B2102" s="3" t="s">
        <v>1229</v>
      </c>
      <c r="C2102" s="9" t="s">
        <v>1230</v>
      </c>
      <c r="D2102" s="3" t="s">
        <v>27</v>
      </c>
      <c r="E2102" s="3" t="s">
        <v>1231</v>
      </c>
      <c r="F2102" s="10" t="s">
        <v>1232</v>
      </c>
      <c r="G2102" s="11" t="s">
        <v>12933</v>
      </c>
      <c r="H2102" s="3" t="s">
        <v>12934</v>
      </c>
    </row>
    <row r="2103" spans="1:11" s="3" customFormat="1" ht="12.75" customHeight="1">
      <c r="A2103" s="3" t="s">
        <v>1239</v>
      </c>
      <c r="B2103" s="3" t="s">
        <v>1239</v>
      </c>
      <c r="C2103" s="9" t="s">
        <v>1240</v>
      </c>
      <c r="D2103" s="3" t="s">
        <v>27</v>
      </c>
      <c r="E2103" s="3" t="s">
        <v>1241</v>
      </c>
      <c r="F2103" s="10" t="s">
        <v>1242</v>
      </c>
      <c r="G2103" s="11" t="s">
        <v>13183</v>
      </c>
      <c r="H2103" s="3" t="s">
        <v>13184</v>
      </c>
    </row>
    <row r="2104" spans="1:11" s="3" customFormat="1" ht="12.75" customHeight="1">
      <c r="A2104" s="3" t="s">
        <v>1243</v>
      </c>
      <c r="B2104" s="3" t="s">
        <v>1243</v>
      </c>
      <c r="C2104" s="9" t="s">
        <v>1244</v>
      </c>
      <c r="D2104" s="3" t="s">
        <v>27</v>
      </c>
      <c r="E2104" s="3" t="s">
        <v>1241</v>
      </c>
      <c r="F2104" s="10" t="s">
        <v>1242</v>
      </c>
      <c r="G2104" s="11" t="s">
        <v>13183</v>
      </c>
      <c r="H2104" s="3" t="s">
        <v>13184</v>
      </c>
    </row>
    <row r="2105" spans="1:11" s="3" customFormat="1" ht="12.75" customHeight="1">
      <c r="A2105" s="3" t="s">
        <v>1915</v>
      </c>
      <c r="B2105" s="3" t="s">
        <v>1239</v>
      </c>
      <c r="C2105" s="9" t="s">
        <v>1240</v>
      </c>
      <c r="D2105" s="3" t="s">
        <v>27</v>
      </c>
      <c r="E2105" s="3" t="s">
        <v>1241</v>
      </c>
      <c r="F2105" s="10" t="s">
        <v>1242</v>
      </c>
      <c r="G2105" s="11" t="s">
        <v>13183</v>
      </c>
      <c r="H2105" s="3" t="s">
        <v>13184</v>
      </c>
    </row>
    <row r="2106" spans="1:11" s="3" customFormat="1" ht="12.75" customHeight="1">
      <c r="A2106" s="3" t="s">
        <v>1916</v>
      </c>
      <c r="B2106" s="3" t="s">
        <v>1243</v>
      </c>
      <c r="C2106" s="9" t="s">
        <v>1244</v>
      </c>
      <c r="D2106" s="3" t="s">
        <v>27</v>
      </c>
      <c r="E2106" s="3" t="s">
        <v>1241</v>
      </c>
      <c r="F2106" s="10" t="s">
        <v>1242</v>
      </c>
      <c r="G2106" s="11" t="s">
        <v>13183</v>
      </c>
      <c r="H2106" s="3" t="s">
        <v>13184</v>
      </c>
    </row>
    <row r="2107" spans="1:11" s="3" customFormat="1" ht="12.75" customHeight="1">
      <c r="A2107" s="3" t="s">
        <v>3460</v>
      </c>
      <c r="B2107" s="3" t="s">
        <v>3461</v>
      </c>
      <c r="C2107" s="9" t="s">
        <v>3443</v>
      </c>
      <c r="D2107" s="3" t="s">
        <v>27</v>
      </c>
      <c r="E2107" s="3" t="s">
        <v>3462</v>
      </c>
      <c r="F2107" s="10" t="s">
        <v>2723</v>
      </c>
      <c r="G2107" s="11" t="s">
        <v>12937</v>
      </c>
      <c r="H2107" s="3" t="s">
        <v>12938</v>
      </c>
    </row>
    <row r="2108" spans="1:11" s="3" customFormat="1" ht="12.75" customHeight="1">
      <c r="A2108" s="3" t="s">
        <v>3730</v>
      </c>
      <c r="B2108" s="3" t="s">
        <v>3731</v>
      </c>
      <c r="C2108" s="9" t="s">
        <v>3635</v>
      </c>
      <c r="D2108" s="3" t="s">
        <v>27</v>
      </c>
      <c r="E2108" s="3" t="s">
        <v>3462</v>
      </c>
      <c r="F2108" s="10" t="s">
        <v>2723</v>
      </c>
      <c r="G2108" s="11" t="s">
        <v>12937</v>
      </c>
      <c r="H2108" s="3" t="s">
        <v>12938</v>
      </c>
    </row>
    <row r="2109" spans="1:11" s="3" customFormat="1" ht="12.75" customHeight="1">
      <c r="A2109" s="3" t="s">
        <v>4249</v>
      </c>
      <c r="B2109" s="3" t="s">
        <v>4250</v>
      </c>
      <c r="C2109" s="9" t="s">
        <v>4251</v>
      </c>
      <c r="D2109" s="3" t="s">
        <v>27</v>
      </c>
      <c r="E2109" s="3" t="s">
        <v>4252</v>
      </c>
      <c r="F2109" s="10" t="s">
        <v>2568</v>
      </c>
      <c r="G2109" s="11" t="s">
        <v>13185</v>
      </c>
      <c r="H2109" s="3" t="s">
        <v>13186</v>
      </c>
    </row>
    <row r="2110" spans="1:11" s="3" customFormat="1" ht="12.75" customHeight="1">
      <c r="A2110" s="3" t="s">
        <v>5864</v>
      </c>
      <c r="B2110" s="3" t="s">
        <v>5865</v>
      </c>
      <c r="C2110" s="9" t="s">
        <v>5866</v>
      </c>
      <c r="D2110" s="3" t="s">
        <v>27</v>
      </c>
      <c r="E2110" s="3" t="s">
        <v>5867</v>
      </c>
      <c r="F2110" s="10" t="s">
        <v>2940</v>
      </c>
      <c r="G2110" s="11" t="s">
        <v>13187</v>
      </c>
      <c r="H2110" s="3" t="s">
        <v>13188</v>
      </c>
    </row>
    <row r="2111" spans="1:11" s="6" customFormat="1" ht="12.75" customHeight="1">
      <c r="A2111" s="3" t="s">
        <v>6325</v>
      </c>
      <c r="B2111" s="3" t="s">
        <v>6326</v>
      </c>
      <c r="C2111" s="9" t="s">
        <v>6327</v>
      </c>
      <c r="D2111" s="3" t="s">
        <v>27</v>
      </c>
      <c r="E2111" s="3" t="s">
        <v>6328</v>
      </c>
      <c r="F2111" s="10" t="s">
        <v>143</v>
      </c>
      <c r="G2111" s="11" t="s">
        <v>13191</v>
      </c>
      <c r="H2111" s="3" t="s">
        <v>13192</v>
      </c>
      <c r="I2111" s="3"/>
      <c r="J2111" s="3"/>
      <c r="K2111" s="3"/>
    </row>
    <row r="2112" spans="1:11" s="3" customFormat="1" ht="12.75" customHeight="1">
      <c r="A2112" s="3" t="s">
        <v>6329</v>
      </c>
      <c r="B2112" s="3" t="s">
        <v>6330</v>
      </c>
      <c r="C2112" s="9" t="s">
        <v>6331</v>
      </c>
      <c r="D2112" s="3" t="s">
        <v>27</v>
      </c>
      <c r="E2112" s="3" t="s">
        <v>6328</v>
      </c>
      <c r="F2112" s="10" t="s">
        <v>143</v>
      </c>
      <c r="G2112" s="11" t="s">
        <v>13191</v>
      </c>
      <c r="H2112" s="3" t="s">
        <v>13192</v>
      </c>
    </row>
    <row r="2113" spans="1:11" s="3" customFormat="1" ht="12.75" customHeight="1">
      <c r="A2113" s="3" t="s">
        <v>6500</v>
      </c>
      <c r="B2113" s="3" t="s">
        <v>6326</v>
      </c>
      <c r="C2113" s="9" t="s">
        <v>6327</v>
      </c>
      <c r="D2113" s="3" t="s">
        <v>27</v>
      </c>
      <c r="E2113" s="3" t="s">
        <v>6328</v>
      </c>
      <c r="F2113" s="10" t="s">
        <v>143</v>
      </c>
      <c r="G2113" s="11" t="s">
        <v>13191</v>
      </c>
      <c r="H2113" s="3" t="s">
        <v>13192</v>
      </c>
    </row>
    <row r="2114" spans="1:11" s="3" customFormat="1" ht="12.75" customHeight="1">
      <c r="A2114" s="3" t="s">
        <v>6509</v>
      </c>
      <c r="B2114" s="3" t="s">
        <v>6330</v>
      </c>
      <c r="C2114" s="9" t="s">
        <v>6331</v>
      </c>
      <c r="D2114" s="3" t="s">
        <v>27</v>
      </c>
      <c r="E2114" s="3" t="s">
        <v>6328</v>
      </c>
      <c r="F2114" s="10" t="s">
        <v>143</v>
      </c>
      <c r="G2114" s="11" t="s">
        <v>13191</v>
      </c>
      <c r="H2114" s="3" t="s">
        <v>13192</v>
      </c>
    </row>
    <row r="2115" spans="1:11" s="3" customFormat="1" ht="12.75" customHeight="1">
      <c r="A2115" s="3" t="s">
        <v>12797</v>
      </c>
      <c r="B2115" s="3" t="s">
        <v>12798</v>
      </c>
      <c r="C2115" s="9" t="s">
        <v>12799</v>
      </c>
      <c r="D2115" s="3" t="s">
        <v>27</v>
      </c>
      <c r="E2115" s="3" t="s">
        <v>12800</v>
      </c>
      <c r="F2115" s="10" t="s">
        <v>12801</v>
      </c>
      <c r="G2115" s="3" t="s">
        <v>12935</v>
      </c>
      <c r="H2115" s="3" t="s">
        <v>12936</v>
      </c>
    </row>
    <row r="2116" spans="1:11" s="3" customFormat="1" ht="12.75" customHeight="1">
      <c r="A2116" s="3" t="s">
        <v>12836</v>
      </c>
      <c r="B2116" s="3" t="s">
        <v>12837</v>
      </c>
      <c r="C2116" s="9" t="s">
        <v>12838</v>
      </c>
      <c r="D2116" s="3" t="s">
        <v>27</v>
      </c>
      <c r="E2116" s="3" t="s">
        <v>12800</v>
      </c>
      <c r="F2116" s="10" t="s">
        <v>12801</v>
      </c>
      <c r="G2116" s="3" t="s">
        <v>12935</v>
      </c>
      <c r="H2116" s="3" t="s">
        <v>12936</v>
      </c>
    </row>
    <row r="2117" spans="1:11" ht="12.75" customHeight="1">
      <c r="A2117" s="3" t="s">
        <v>6260</v>
      </c>
      <c r="B2117" s="3" t="s">
        <v>6260</v>
      </c>
      <c r="C2117" s="9" t="s">
        <v>6261</v>
      </c>
      <c r="D2117" s="3" t="s">
        <v>27</v>
      </c>
      <c r="E2117" s="3" t="s">
        <v>6262</v>
      </c>
      <c r="F2117" s="10" t="s">
        <v>6263</v>
      </c>
      <c r="G2117" s="11" t="s">
        <v>13193</v>
      </c>
      <c r="H2117" s="3" t="s">
        <v>13194</v>
      </c>
      <c r="I2117" s="3"/>
      <c r="J2117" s="3"/>
      <c r="K2117" s="3"/>
    </row>
    <row r="2118" spans="1:11" s="6" customFormat="1" ht="12.75" customHeight="1">
      <c r="A2118" s="3" t="s">
        <v>6430</v>
      </c>
      <c r="B2118" s="3" t="s">
        <v>6260</v>
      </c>
      <c r="C2118" s="9" t="s">
        <v>6261</v>
      </c>
      <c r="D2118" s="3" t="s">
        <v>27</v>
      </c>
      <c r="E2118" s="3" t="s">
        <v>6262</v>
      </c>
      <c r="F2118" s="10" t="s">
        <v>6263</v>
      </c>
      <c r="G2118" s="11" t="s">
        <v>13193</v>
      </c>
      <c r="H2118" s="3" t="s">
        <v>13194</v>
      </c>
      <c r="I2118" s="3"/>
      <c r="J2118" s="3"/>
      <c r="K2118" s="3"/>
    </row>
    <row r="2119" spans="1:11" s="6" customFormat="1" ht="12.75" customHeight="1">
      <c r="A2119" s="3" t="s">
        <v>4173</v>
      </c>
      <c r="B2119" s="3" t="s">
        <v>4174</v>
      </c>
      <c r="C2119" s="9" t="s">
        <v>4175</v>
      </c>
      <c r="D2119" s="3" t="s">
        <v>27</v>
      </c>
      <c r="E2119" s="3" t="s">
        <v>4176</v>
      </c>
      <c r="F2119" s="10" t="s">
        <v>838</v>
      </c>
      <c r="G2119" s="11" t="s">
        <v>13195</v>
      </c>
      <c r="H2119" s="3" t="s">
        <v>13196</v>
      </c>
      <c r="I2119" s="3"/>
      <c r="J2119" s="3"/>
      <c r="K2119" s="3"/>
    </row>
    <row r="2120" spans="1:11" ht="12.75" customHeight="1">
      <c r="A2120" s="3" t="s">
        <v>4216</v>
      </c>
      <c r="B2120" s="3" t="s">
        <v>4217</v>
      </c>
      <c r="C2120" s="9" t="s">
        <v>4218</v>
      </c>
      <c r="D2120" s="3" t="s">
        <v>27</v>
      </c>
      <c r="E2120" s="3" t="s">
        <v>4219</v>
      </c>
      <c r="F2120" s="10" t="s">
        <v>4220</v>
      </c>
      <c r="G2120" s="11" t="s">
        <v>13197</v>
      </c>
      <c r="H2120" s="3" t="s">
        <v>13198</v>
      </c>
      <c r="I2120" s="3"/>
      <c r="J2120" s="3"/>
      <c r="K2120" s="3"/>
    </row>
    <row r="2121" spans="1:11" s="3" customFormat="1" ht="12.75" customHeight="1">
      <c r="A2121" s="3" t="s">
        <v>922</v>
      </c>
      <c r="B2121" s="3" t="s">
        <v>923</v>
      </c>
      <c r="C2121" s="9" t="s">
        <v>924</v>
      </c>
      <c r="D2121" s="3" t="s">
        <v>27</v>
      </c>
      <c r="E2121" s="3" t="s">
        <v>925</v>
      </c>
      <c r="F2121" s="10" t="s">
        <v>926</v>
      </c>
      <c r="G2121" s="11" t="s">
        <v>13199</v>
      </c>
      <c r="H2121" s="3" t="s">
        <v>13200</v>
      </c>
    </row>
    <row r="2122" spans="1:11" s="6" customFormat="1" ht="12.75" customHeight="1">
      <c r="A2122" s="3" t="s">
        <v>1809</v>
      </c>
      <c r="B2122" s="3" t="s">
        <v>1810</v>
      </c>
      <c r="C2122" s="9" t="s">
        <v>924</v>
      </c>
      <c r="D2122" s="3" t="s">
        <v>27</v>
      </c>
      <c r="E2122" s="3" t="s">
        <v>925</v>
      </c>
      <c r="F2122" s="10" t="s">
        <v>926</v>
      </c>
      <c r="G2122" s="11" t="s">
        <v>13199</v>
      </c>
      <c r="H2122" s="3" t="s">
        <v>13200</v>
      </c>
      <c r="I2122" s="3"/>
      <c r="J2122" s="3"/>
      <c r="K2122" s="3"/>
    </row>
    <row r="2123" spans="1:11" s="6" customFormat="1" ht="12.75" customHeight="1">
      <c r="A2123" s="3" t="s">
        <v>931</v>
      </c>
      <c r="B2123" s="3" t="s">
        <v>932</v>
      </c>
      <c r="C2123" s="9" t="s">
        <v>933</v>
      </c>
      <c r="D2123" s="3" t="s">
        <v>27</v>
      </c>
      <c r="E2123" s="3" t="s">
        <v>934</v>
      </c>
      <c r="F2123" s="10" t="s">
        <v>162</v>
      </c>
      <c r="G2123" s="11" t="s">
        <v>13201</v>
      </c>
      <c r="H2123" s="3" t="s">
        <v>13202</v>
      </c>
      <c r="I2123" s="3"/>
      <c r="J2123" s="3"/>
      <c r="K2123" s="3"/>
    </row>
    <row r="2124" spans="1:11" s="6" customFormat="1" ht="12.75" customHeight="1">
      <c r="A2124" s="3" t="s">
        <v>1811</v>
      </c>
      <c r="B2124" s="3" t="s">
        <v>1812</v>
      </c>
      <c r="C2124" s="9" t="s">
        <v>933</v>
      </c>
      <c r="D2124" s="3" t="s">
        <v>27</v>
      </c>
      <c r="E2124" s="3" t="s">
        <v>934</v>
      </c>
      <c r="F2124" s="10" t="s">
        <v>162</v>
      </c>
      <c r="G2124" s="11" t="s">
        <v>13201</v>
      </c>
      <c r="H2124" s="3" t="s">
        <v>13202</v>
      </c>
      <c r="I2124" s="3"/>
      <c r="J2124" s="3"/>
      <c r="K2124" s="3"/>
    </row>
    <row r="2125" spans="1:11" s="6" customFormat="1" ht="12.75" customHeight="1">
      <c r="A2125" s="3" t="s">
        <v>3901</v>
      </c>
      <c r="B2125" s="3" t="s">
        <v>3902</v>
      </c>
      <c r="C2125" s="9" t="s">
        <v>3885</v>
      </c>
      <c r="D2125" s="3" t="s">
        <v>3903</v>
      </c>
      <c r="E2125" s="3" t="s">
        <v>936</v>
      </c>
      <c r="F2125" s="10" t="s">
        <v>3900</v>
      </c>
      <c r="G2125" s="11" t="s">
        <v>12939</v>
      </c>
      <c r="H2125" s="3" t="s">
        <v>12936</v>
      </c>
      <c r="I2125" s="3"/>
      <c r="J2125" s="3"/>
      <c r="K2125" s="3"/>
    </row>
    <row r="2126" spans="1:11" s="6" customFormat="1" ht="12.75" customHeight="1">
      <c r="A2126" s="5" t="s">
        <v>8866</v>
      </c>
      <c r="B2126" s="5">
        <v>61101</v>
      </c>
      <c r="C2126" s="16" t="s">
        <v>8867</v>
      </c>
      <c r="D2126" s="5" t="s">
        <v>27</v>
      </c>
      <c r="E2126" s="5" t="s">
        <v>391</v>
      </c>
      <c r="F2126" s="17" t="s">
        <v>2832</v>
      </c>
      <c r="G2126" s="18" t="s">
        <v>13203</v>
      </c>
      <c r="H2126" s="5" t="s">
        <v>13204</v>
      </c>
      <c r="I2126" s="5"/>
      <c r="J2126" s="5"/>
      <c r="K2126" s="5"/>
    </row>
    <row r="2127" spans="1:11" ht="12.75" customHeight="1">
      <c r="A2127" s="5" t="s">
        <v>11568</v>
      </c>
      <c r="B2127" s="5" t="s">
        <v>8866</v>
      </c>
      <c r="C2127" s="5" t="s">
        <v>10353</v>
      </c>
      <c r="D2127" s="5" t="s">
        <v>27</v>
      </c>
      <c r="E2127" s="5" t="s">
        <v>391</v>
      </c>
      <c r="F2127" s="17" t="s">
        <v>2832</v>
      </c>
      <c r="G2127" s="18" t="s">
        <v>13203</v>
      </c>
      <c r="H2127" s="5" t="s">
        <v>13204</v>
      </c>
      <c r="I2127" s="5"/>
      <c r="J2127" s="5"/>
      <c r="K2127" s="5"/>
    </row>
    <row r="2128" spans="1:11" s="6" customFormat="1" ht="12.75" customHeight="1">
      <c r="A2128" s="5" t="s">
        <v>11840</v>
      </c>
      <c r="B2128" s="5" t="s">
        <v>11841</v>
      </c>
      <c r="C2128" s="5" t="s">
        <v>10353</v>
      </c>
      <c r="D2128" s="5" t="s">
        <v>27</v>
      </c>
      <c r="E2128" s="5" t="s">
        <v>391</v>
      </c>
      <c r="F2128" s="17" t="s">
        <v>2832</v>
      </c>
      <c r="G2128" s="18" t="s">
        <v>13203</v>
      </c>
      <c r="H2128" s="5" t="s">
        <v>13204</v>
      </c>
      <c r="I2128" s="5"/>
      <c r="J2128" s="5"/>
      <c r="K2128" s="5"/>
    </row>
    <row r="2129" spans="1:11" s="3" customFormat="1" ht="12.75" customHeight="1">
      <c r="A2129" s="3" t="s">
        <v>2924</v>
      </c>
      <c r="B2129" s="3" t="s">
        <v>2925</v>
      </c>
      <c r="C2129" s="9" t="s">
        <v>2926</v>
      </c>
      <c r="D2129" s="3" t="s">
        <v>27</v>
      </c>
      <c r="E2129" s="3" t="s">
        <v>2927</v>
      </c>
      <c r="F2129" s="10" t="s">
        <v>907</v>
      </c>
      <c r="G2129" s="11" t="s">
        <v>13205</v>
      </c>
      <c r="H2129" s="3" t="s">
        <v>13206</v>
      </c>
    </row>
    <row r="2130" spans="1:11" s="3" customFormat="1" ht="12.75" customHeight="1">
      <c r="A2130" s="3" t="s">
        <v>6704</v>
      </c>
      <c r="B2130" s="3" t="s">
        <v>1853</v>
      </c>
      <c r="C2130" s="9" t="s">
        <v>6705</v>
      </c>
      <c r="D2130" s="3" t="s">
        <v>27</v>
      </c>
      <c r="E2130" s="3" t="s">
        <v>6706</v>
      </c>
      <c r="F2130" s="10" t="s">
        <v>234</v>
      </c>
      <c r="G2130" s="11" t="s">
        <v>13207</v>
      </c>
      <c r="H2130" s="3" t="s">
        <v>13208</v>
      </c>
    </row>
    <row r="2131" spans="1:11" ht="12.75" customHeight="1">
      <c r="A2131" s="3" t="s">
        <v>4044</v>
      </c>
      <c r="B2131" s="3" t="s">
        <v>4045</v>
      </c>
      <c r="C2131" s="9" t="s">
        <v>4046</v>
      </c>
      <c r="D2131" s="3" t="s">
        <v>27</v>
      </c>
      <c r="E2131" s="3" t="s">
        <v>4047</v>
      </c>
      <c r="F2131" s="10" t="s">
        <v>4048</v>
      </c>
      <c r="G2131" s="11" t="s">
        <v>13209</v>
      </c>
      <c r="H2131" s="3" t="s">
        <v>13210</v>
      </c>
      <c r="I2131" s="3"/>
      <c r="J2131" s="3"/>
      <c r="K2131" s="3"/>
    </row>
    <row r="2132" spans="1:11" ht="12.75" customHeight="1">
      <c r="A2132" s="3" t="s">
        <v>10130</v>
      </c>
      <c r="B2132" s="3" t="s">
        <v>10131</v>
      </c>
      <c r="C2132" s="9" t="s">
        <v>10132</v>
      </c>
      <c r="D2132" s="3" t="s">
        <v>27</v>
      </c>
      <c r="E2132" s="3" t="s">
        <v>10133</v>
      </c>
      <c r="F2132" s="10" t="s">
        <v>56</v>
      </c>
      <c r="G2132" s="11" t="s">
        <v>13211</v>
      </c>
      <c r="H2132" s="3" t="s">
        <v>13212</v>
      </c>
      <c r="I2132" s="3"/>
      <c r="J2132" s="3"/>
      <c r="K2132" s="3"/>
    </row>
    <row r="2133" spans="1:11" s="6" customFormat="1" ht="12.75" customHeight="1">
      <c r="A2133" s="1"/>
      <c r="B2133" s="1"/>
      <c r="C2133" s="2"/>
      <c r="D2133" s="1"/>
      <c r="E2133" s="1"/>
      <c r="F2133" s="7"/>
      <c r="G2133" s="1"/>
      <c r="H2133" s="1"/>
      <c r="I2133" s="1"/>
      <c r="J2133" s="1"/>
      <c r="K2133" s="1"/>
    </row>
    <row r="2134" spans="1:11" s="6" customFormat="1" ht="12.75" customHeight="1">
      <c r="A2134" s="3" t="s">
        <v>4107</v>
      </c>
      <c r="B2134" s="3" t="s">
        <v>4108</v>
      </c>
      <c r="C2134" s="9" t="s">
        <v>4109</v>
      </c>
      <c r="D2134" s="3" t="s">
        <v>27</v>
      </c>
      <c r="E2134" s="3" t="s">
        <v>219</v>
      </c>
      <c r="F2134" s="10" t="s">
        <v>220</v>
      </c>
      <c r="G2134" s="11" t="s">
        <v>13213</v>
      </c>
      <c r="H2134" s="3" t="s">
        <v>13214</v>
      </c>
      <c r="I2134" s="3"/>
      <c r="J2134" s="3"/>
      <c r="K2134" s="3"/>
    </row>
    <row r="2135" spans="1:11" s="6" customFormat="1" ht="12.75" customHeight="1">
      <c r="A2135" s="1"/>
      <c r="B2135" s="1"/>
      <c r="C2135" s="2"/>
      <c r="D2135" s="1"/>
      <c r="E2135" s="1"/>
      <c r="F2135" s="7"/>
      <c r="G2135" s="1"/>
      <c r="H2135" s="1"/>
      <c r="I2135" s="1"/>
      <c r="J2135" s="1"/>
      <c r="K2135" s="1"/>
    </row>
    <row r="2136" spans="1:11" ht="12.75" customHeight="1">
      <c r="A2136" s="3" t="s">
        <v>5427</v>
      </c>
      <c r="B2136" s="3" t="s">
        <v>5428</v>
      </c>
      <c r="C2136" s="9" t="s">
        <v>5429</v>
      </c>
      <c r="D2136" s="3" t="s">
        <v>27</v>
      </c>
      <c r="E2136" s="3" t="s">
        <v>219</v>
      </c>
      <c r="F2136" s="10" t="s">
        <v>2407</v>
      </c>
      <c r="G2136" s="11" t="s">
        <v>13215</v>
      </c>
      <c r="H2136" s="3" t="s">
        <v>13216</v>
      </c>
      <c r="I2136" s="3"/>
      <c r="J2136" s="3"/>
      <c r="K2136" s="3"/>
    </row>
    <row r="2137" spans="1:11" ht="12.75" customHeight="1">
      <c r="C2137" s="2"/>
    </row>
    <row r="2138" spans="1:11" ht="12.75" customHeight="1">
      <c r="A2138" s="3" t="s">
        <v>6156</v>
      </c>
      <c r="B2138" s="3" t="s">
        <v>6157</v>
      </c>
      <c r="C2138" s="9" t="s">
        <v>6158</v>
      </c>
      <c r="D2138" s="3" t="s">
        <v>27</v>
      </c>
      <c r="E2138" s="3" t="s">
        <v>219</v>
      </c>
      <c r="F2138" s="10" t="s">
        <v>2903</v>
      </c>
      <c r="G2138" s="11" t="s">
        <v>13217</v>
      </c>
      <c r="H2138" s="3" t="s">
        <v>13218</v>
      </c>
      <c r="I2138" s="3"/>
      <c r="J2138" s="3"/>
      <c r="K2138" s="3"/>
    </row>
    <row r="2139" spans="1:11" ht="12.75" customHeight="1">
      <c r="A2139" s="3" t="s">
        <v>6177</v>
      </c>
      <c r="B2139" s="3" t="s">
        <v>6178</v>
      </c>
      <c r="C2139" s="9" t="s">
        <v>6179</v>
      </c>
      <c r="D2139" s="3" t="s">
        <v>27</v>
      </c>
      <c r="E2139" s="3" t="s">
        <v>219</v>
      </c>
      <c r="F2139" s="10" t="s">
        <v>2903</v>
      </c>
      <c r="G2139" s="11" t="s">
        <v>13217</v>
      </c>
      <c r="H2139" s="3" t="s">
        <v>13218</v>
      </c>
      <c r="I2139" s="3"/>
      <c r="J2139" s="3"/>
      <c r="K2139" s="3"/>
    </row>
    <row r="2140" spans="1:11" ht="12.75" customHeight="1">
      <c r="A2140" s="3" t="s">
        <v>6221</v>
      </c>
      <c r="B2140" s="3" t="s">
        <v>6222</v>
      </c>
      <c r="C2140" s="9" t="s">
        <v>6223</v>
      </c>
      <c r="D2140" s="3" t="s">
        <v>27</v>
      </c>
      <c r="E2140" s="3" t="s">
        <v>219</v>
      </c>
      <c r="F2140" s="10" t="s">
        <v>2903</v>
      </c>
      <c r="G2140" s="11" t="s">
        <v>13217</v>
      </c>
      <c r="H2140" s="3" t="s">
        <v>13218</v>
      </c>
      <c r="I2140" s="3"/>
      <c r="J2140" s="3"/>
      <c r="K2140" s="3"/>
    </row>
    <row r="2141" spans="1:11" ht="12.75" customHeight="1">
      <c r="A2141" s="3" t="s">
        <v>6298</v>
      </c>
      <c r="B2141" s="3" t="s">
        <v>6299</v>
      </c>
      <c r="C2141" s="9" t="s">
        <v>6300</v>
      </c>
      <c r="D2141" s="3" t="s">
        <v>27</v>
      </c>
      <c r="E2141" s="3" t="s">
        <v>219</v>
      </c>
      <c r="F2141" s="10" t="s">
        <v>2903</v>
      </c>
      <c r="G2141" s="11" t="s">
        <v>13217</v>
      </c>
      <c r="H2141" s="3" t="s">
        <v>13218</v>
      </c>
      <c r="I2141" s="3"/>
      <c r="J2141" s="3"/>
      <c r="K2141" s="3"/>
    </row>
    <row r="2142" spans="1:11" ht="12.75" customHeight="1">
      <c r="A2142" s="3" t="s">
        <v>6421</v>
      </c>
      <c r="B2142" s="3" t="s">
        <v>6222</v>
      </c>
      <c r="C2142" s="9" t="s">
        <v>6223</v>
      </c>
      <c r="D2142" s="3" t="s">
        <v>27</v>
      </c>
      <c r="E2142" s="3" t="s">
        <v>219</v>
      </c>
      <c r="F2142" s="10" t="s">
        <v>2903</v>
      </c>
      <c r="G2142" s="11" t="s">
        <v>13217</v>
      </c>
      <c r="H2142" s="3" t="s">
        <v>13218</v>
      </c>
      <c r="I2142" s="3"/>
      <c r="J2142" s="3"/>
      <c r="K2142" s="3"/>
    </row>
    <row r="2143" spans="1:11" ht="12.75" customHeight="1">
      <c r="A2143" s="3" t="s">
        <v>6618</v>
      </c>
      <c r="B2143" s="3" t="s">
        <v>6157</v>
      </c>
      <c r="C2143" s="9" t="s">
        <v>6179</v>
      </c>
      <c r="D2143" s="3" t="s">
        <v>27</v>
      </c>
      <c r="E2143" s="3" t="s">
        <v>219</v>
      </c>
      <c r="F2143" s="10" t="s">
        <v>2903</v>
      </c>
      <c r="G2143" s="11" t="s">
        <v>13217</v>
      </c>
      <c r="H2143" s="3" t="s">
        <v>13218</v>
      </c>
      <c r="I2143" s="3"/>
      <c r="J2143" s="3"/>
      <c r="K2143" s="3"/>
    </row>
    <row r="2144" spans="1:11" ht="12.75" customHeight="1">
      <c r="C2144" s="2"/>
    </row>
    <row r="2145" spans="1:11" ht="12.75" customHeight="1">
      <c r="A2145" s="3" t="s">
        <v>5549</v>
      </c>
      <c r="B2145" s="3" t="s">
        <v>5550</v>
      </c>
      <c r="C2145" s="9" t="s">
        <v>5551</v>
      </c>
      <c r="D2145" s="3" t="s">
        <v>27</v>
      </c>
      <c r="E2145" s="3" t="s">
        <v>5552</v>
      </c>
      <c r="F2145" s="10" t="s">
        <v>2407</v>
      </c>
      <c r="G2145" s="11" t="s">
        <v>13219</v>
      </c>
      <c r="H2145" s="3" t="s">
        <v>13220</v>
      </c>
      <c r="I2145" s="3"/>
      <c r="J2145" s="3"/>
      <c r="K2145" s="3"/>
    </row>
    <row r="2146" spans="1:11" ht="12.75" customHeight="1">
      <c r="C2146" s="2"/>
    </row>
    <row r="2147" spans="1:11" ht="12.75" customHeight="1">
      <c r="A2147" s="3" t="s">
        <v>6034</v>
      </c>
      <c r="B2147" s="3" t="s">
        <v>6035</v>
      </c>
      <c r="C2147" s="9" t="s">
        <v>6036</v>
      </c>
      <c r="D2147" s="3" t="s">
        <v>27</v>
      </c>
      <c r="E2147" s="3" t="s">
        <v>6037</v>
      </c>
      <c r="F2147" s="10" t="s">
        <v>973</v>
      </c>
      <c r="G2147" s="11" t="s">
        <v>13221</v>
      </c>
      <c r="H2147" s="3" t="s">
        <v>13222</v>
      </c>
      <c r="I2147" s="3"/>
      <c r="J2147" s="3"/>
      <c r="K2147" s="3"/>
    </row>
    <row r="2148" spans="1:11" ht="12.75" customHeight="1">
      <c r="A2148" s="3" t="s">
        <v>6056</v>
      </c>
      <c r="B2148" s="3" t="s">
        <v>6057</v>
      </c>
      <c r="C2148" s="9" t="s">
        <v>6036</v>
      </c>
      <c r="D2148" s="3" t="s">
        <v>27</v>
      </c>
      <c r="E2148" s="3" t="s">
        <v>6037</v>
      </c>
      <c r="F2148" s="10" t="s">
        <v>973</v>
      </c>
      <c r="G2148" s="11" t="s">
        <v>13221</v>
      </c>
      <c r="H2148" s="3" t="s">
        <v>13222</v>
      </c>
      <c r="I2148" s="3"/>
      <c r="J2148" s="3"/>
      <c r="K2148" s="3"/>
    </row>
    <row r="2149" spans="1:11" ht="12.75" customHeight="1">
      <c r="C2149" s="2"/>
    </row>
    <row r="2150" spans="1:11" ht="12.75" customHeight="1">
      <c r="A2150" s="3" t="s">
        <v>5831</v>
      </c>
      <c r="B2150" s="3" t="s">
        <v>5832</v>
      </c>
      <c r="C2150" s="9" t="s">
        <v>5833</v>
      </c>
      <c r="D2150" s="3" t="s">
        <v>27</v>
      </c>
      <c r="E2150" s="3" t="s">
        <v>5834</v>
      </c>
      <c r="F2150" s="10" t="s">
        <v>5835</v>
      </c>
      <c r="G2150" s="11" t="s">
        <v>13223</v>
      </c>
      <c r="H2150" s="3" t="s">
        <v>13224</v>
      </c>
      <c r="I2150" s="3"/>
      <c r="J2150" s="3"/>
      <c r="K2150" s="3"/>
    </row>
    <row r="2151" spans="1:11" ht="12.75" customHeight="1">
      <c r="A2151" s="3" t="s">
        <v>10100</v>
      </c>
      <c r="B2151" s="3" t="s">
        <v>10101</v>
      </c>
      <c r="C2151" s="9" t="s">
        <v>10102</v>
      </c>
      <c r="D2151" s="3" t="s">
        <v>27</v>
      </c>
      <c r="E2151" s="3" t="s">
        <v>10103</v>
      </c>
      <c r="F2151" s="10" t="s">
        <v>270</v>
      </c>
      <c r="G2151" s="11" t="s">
        <v>13225</v>
      </c>
      <c r="H2151" s="3" t="s">
        <v>13226</v>
      </c>
      <c r="I2151" s="3"/>
      <c r="J2151" s="3"/>
      <c r="K2151" s="3"/>
    </row>
    <row r="2152" spans="1:11" ht="12.75" customHeight="1">
      <c r="C2152" s="2"/>
    </row>
    <row r="2153" spans="1:11" ht="12.75" customHeight="1">
      <c r="A2153" s="3" t="s">
        <v>753</v>
      </c>
      <c r="B2153" s="3" t="s">
        <v>754</v>
      </c>
      <c r="C2153" s="9" t="s">
        <v>755</v>
      </c>
      <c r="D2153" s="3" t="s">
        <v>27</v>
      </c>
      <c r="E2153" s="3" t="s">
        <v>756</v>
      </c>
      <c r="F2153" s="10" t="s">
        <v>24</v>
      </c>
      <c r="G2153" s="11" t="s">
        <v>13227</v>
      </c>
      <c r="H2153" s="3" t="s">
        <v>13228</v>
      </c>
      <c r="I2153" s="3"/>
      <c r="J2153" s="3"/>
      <c r="K2153" s="3"/>
    </row>
    <row r="2154" spans="1:11" ht="12.75" customHeight="1">
      <c r="A2154" s="3" t="s">
        <v>762</v>
      </c>
      <c r="B2154" s="3" t="s">
        <v>763</v>
      </c>
      <c r="C2154" s="9" t="s">
        <v>755</v>
      </c>
      <c r="D2154" s="3" t="s">
        <v>27</v>
      </c>
      <c r="E2154" s="3" t="s">
        <v>756</v>
      </c>
      <c r="F2154" s="10" t="s">
        <v>24</v>
      </c>
      <c r="G2154" s="11" t="s">
        <v>13227</v>
      </c>
      <c r="H2154" s="3" t="s">
        <v>13228</v>
      </c>
      <c r="I2154" s="3"/>
      <c r="J2154" s="3"/>
      <c r="K2154" s="3"/>
    </row>
    <row r="2155" spans="1:11" ht="12.75" customHeight="1">
      <c r="C2155" s="2"/>
    </row>
    <row r="2156" spans="1:11" ht="12.75" customHeight="1">
      <c r="A2156" s="3" t="s">
        <v>8673</v>
      </c>
      <c r="B2156" s="3" t="s">
        <v>8674</v>
      </c>
      <c r="C2156" s="9" t="s">
        <v>8675</v>
      </c>
      <c r="D2156" s="3" t="s">
        <v>27</v>
      </c>
      <c r="E2156" s="3" t="s">
        <v>756</v>
      </c>
      <c r="F2156" s="10" t="s">
        <v>386</v>
      </c>
      <c r="G2156" s="11" t="s">
        <v>13229</v>
      </c>
      <c r="H2156" s="3" t="s">
        <v>13230</v>
      </c>
      <c r="I2156" s="3"/>
      <c r="J2156" s="3"/>
      <c r="K2156" s="3"/>
    </row>
    <row r="2157" spans="1:11" ht="12.75" customHeight="1">
      <c r="A2157" s="3" t="s">
        <v>8676</v>
      </c>
      <c r="B2157" s="3" t="s">
        <v>8677</v>
      </c>
      <c r="C2157" s="9" t="s">
        <v>8675</v>
      </c>
      <c r="D2157" s="3" t="s">
        <v>27</v>
      </c>
      <c r="E2157" s="3" t="s">
        <v>756</v>
      </c>
      <c r="F2157" s="10" t="s">
        <v>386</v>
      </c>
      <c r="G2157" s="11" t="s">
        <v>13229</v>
      </c>
      <c r="H2157" s="3" t="s">
        <v>13230</v>
      </c>
      <c r="I2157" s="3"/>
      <c r="J2157" s="3"/>
      <c r="K2157" s="3"/>
    </row>
    <row r="2158" spans="1:11" ht="12.75" customHeight="1">
      <c r="C2158" s="2"/>
    </row>
    <row r="2159" spans="1:11" ht="12.75" customHeight="1">
      <c r="A2159" s="3" t="s">
        <v>3134</v>
      </c>
      <c r="B2159" s="3" t="s">
        <v>324</v>
      </c>
      <c r="C2159" s="9" t="s">
        <v>3135</v>
      </c>
      <c r="D2159" s="3" t="s">
        <v>27</v>
      </c>
      <c r="E2159" s="3" t="s">
        <v>1892</v>
      </c>
      <c r="F2159" s="10" t="s">
        <v>2821</v>
      </c>
      <c r="G2159" s="11" t="s">
        <v>13231</v>
      </c>
      <c r="H2159" s="3" t="s">
        <v>13232</v>
      </c>
      <c r="I2159" s="3"/>
      <c r="J2159" s="3"/>
      <c r="K2159" s="3"/>
    </row>
    <row r="2160" spans="1:11" ht="12.75" customHeight="1">
      <c r="C2160" s="2"/>
    </row>
    <row r="2161" spans="1:11" ht="12.75" customHeight="1">
      <c r="A2161" s="1" t="s">
        <v>323</v>
      </c>
      <c r="B2161" s="1" t="s">
        <v>324</v>
      </c>
      <c r="C2161" s="2" t="s">
        <v>13233</v>
      </c>
      <c r="D2161" s="1" t="s">
        <v>27</v>
      </c>
      <c r="E2161" s="1" t="s">
        <v>28</v>
      </c>
      <c r="F2161" s="7" t="s">
        <v>270</v>
      </c>
      <c r="G2161" s="20" t="s">
        <v>13234</v>
      </c>
      <c r="H2161" s="1" t="s">
        <v>13235</v>
      </c>
    </row>
    <row r="2162" spans="1:11" ht="12.75" customHeight="1">
      <c r="C2162" s="2"/>
    </row>
    <row r="2163" spans="1:11" ht="12.75" customHeight="1">
      <c r="A2163" s="3" t="s">
        <v>518</v>
      </c>
      <c r="B2163" s="3" t="s">
        <v>519</v>
      </c>
      <c r="C2163" s="9" t="s">
        <v>520</v>
      </c>
      <c r="D2163" s="3" t="s">
        <v>27</v>
      </c>
      <c r="E2163" s="3" t="s">
        <v>28</v>
      </c>
      <c r="F2163" s="10" t="s">
        <v>270</v>
      </c>
      <c r="G2163" s="11" t="s">
        <v>13236</v>
      </c>
      <c r="H2163" s="3" t="s">
        <v>13237</v>
      </c>
      <c r="I2163" s="3"/>
      <c r="J2163" s="3"/>
      <c r="K2163" s="3"/>
    </row>
    <row r="2164" spans="1:11" ht="12.75" customHeight="1">
      <c r="A2164" s="3" t="s">
        <v>303</v>
      </c>
      <c r="B2164" s="3" t="s">
        <v>304</v>
      </c>
      <c r="C2164" s="9" t="s">
        <v>305</v>
      </c>
      <c r="D2164" s="3" t="s">
        <v>27</v>
      </c>
      <c r="E2164" s="3" t="s">
        <v>28</v>
      </c>
      <c r="F2164" s="10" t="s">
        <v>270</v>
      </c>
      <c r="G2164" s="11" t="s">
        <v>13236</v>
      </c>
      <c r="H2164" s="3" t="s">
        <v>13237</v>
      </c>
      <c r="I2164" s="3"/>
      <c r="J2164" s="3"/>
      <c r="K2164" s="3"/>
    </row>
    <row r="2165" spans="1:11" ht="12.75" customHeight="1">
      <c r="C2165" s="2"/>
    </row>
    <row r="2166" spans="1:11" ht="12.75" customHeight="1">
      <c r="C2166" s="2"/>
    </row>
    <row r="2167" spans="1:11" ht="12.75" customHeight="1">
      <c r="A2167" s="3" t="s">
        <v>5475</v>
      </c>
      <c r="B2167" s="3" t="s">
        <v>5476</v>
      </c>
      <c r="C2167" s="9" t="s">
        <v>5477</v>
      </c>
      <c r="D2167" s="3" t="s">
        <v>27</v>
      </c>
      <c r="E2167" s="3" t="s">
        <v>28</v>
      </c>
      <c r="F2167" s="10" t="s">
        <v>2806</v>
      </c>
      <c r="G2167" s="11" t="s">
        <v>13238</v>
      </c>
      <c r="H2167" s="3" t="s">
        <v>13239</v>
      </c>
      <c r="I2167" s="3"/>
      <c r="J2167" s="3"/>
      <c r="K2167" s="3"/>
    </row>
    <row r="2168" spans="1:11" ht="12.75" customHeight="1">
      <c r="C2168" s="2"/>
    </row>
    <row r="2169" spans="1:11" ht="12.75" customHeight="1">
      <c r="A2169" s="3" t="s">
        <v>25</v>
      </c>
      <c r="B2169" s="3">
        <v>2043160059</v>
      </c>
      <c r="C2169" s="9" t="s">
        <v>26</v>
      </c>
      <c r="D2169" s="3" t="s">
        <v>27</v>
      </c>
      <c r="E2169" s="3" t="s">
        <v>28</v>
      </c>
      <c r="F2169" s="10" t="s">
        <v>24</v>
      </c>
      <c r="G2169" s="11" t="s">
        <v>13240</v>
      </c>
      <c r="H2169" s="3" t="s">
        <v>13241</v>
      </c>
      <c r="I2169" s="3"/>
      <c r="J2169" s="3"/>
      <c r="K2169" s="3"/>
    </row>
    <row r="2170" spans="1:11" ht="12.75" customHeight="1">
      <c r="C2170" s="2"/>
    </row>
    <row r="2171" spans="1:11" ht="12.75" customHeight="1">
      <c r="A2171" s="3" t="s">
        <v>1174</v>
      </c>
      <c r="B2171" s="3" t="s">
        <v>1175</v>
      </c>
      <c r="C2171" s="9" t="s">
        <v>1176</v>
      </c>
      <c r="D2171" s="3" t="s">
        <v>27</v>
      </c>
      <c r="E2171" s="3" t="s">
        <v>28</v>
      </c>
      <c r="F2171" s="10" t="s">
        <v>70</v>
      </c>
      <c r="G2171" s="11" t="s">
        <v>13243</v>
      </c>
      <c r="H2171" s="3" t="s">
        <v>13242</v>
      </c>
      <c r="I2171" s="3"/>
      <c r="J2171" s="3"/>
      <c r="K2171" s="3"/>
    </row>
    <row r="2172" spans="1:11" ht="12.75" customHeight="1">
      <c r="A2172" s="3" t="s">
        <v>1724</v>
      </c>
      <c r="B2172" s="3" t="s">
        <v>1175</v>
      </c>
      <c r="C2172" s="9" t="s">
        <v>1176</v>
      </c>
      <c r="D2172" s="3" t="s">
        <v>27</v>
      </c>
      <c r="E2172" s="3" t="s">
        <v>28</v>
      </c>
      <c r="F2172" s="10" t="s">
        <v>70</v>
      </c>
      <c r="G2172" s="11" t="s">
        <v>13243</v>
      </c>
      <c r="H2172" s="3" t="s">
        <v>13242</v>
      </c>
      <c r="I2172" s="3"/>
      <c r="J2172" s="3"/>
      <c r="K2172" s="3"/>
    </row>
    <row r="2173" spans="1:11" ht="12.75" customHeight="1">
      <c r="A2173" s="3" t="s">
        <v>4378</v>
      </c>
      <c r="B2173" s="3" t="s">
        <v>4379</v>
      </c>
      <c r="C2173" s="9" t="s">
        <v>4380</v>
      </c>
      <c r="D2173" s="3" t="s">
        <v>27</v>
      </c>
      <c r="E2173" s="3" t="s">
        <v>28</v>
      </c>
      <c r="F2173" s="10" t="s">
        <v>70</v>
      </c>
      <c r="G2173" s="11" t="s">
        <v>13244</v>
      </c>
      <c r="H2173" s="3" t="s">
        <v>13242</v>
      </c>
      <c r="I2173" s="3"/>
      <c r="J2173" s="3"/>
      <c r="K2173" s="3"/>
    </row>
    <row r="2174" spans="1:11" ht="12.75" customHeight="1">
      <c r="C2174" s="2"/>
    </row>
    <row r="2175" spans="1:11" ht="12.75" customHeight="1">
      <c r="A2175" s="3" t="s">
        <v>3394</v>
      </c>
      <c r="B2175" s="3" t="s">
        <v>3395</v>
      </c>
      <c r="C2175" s="9" t="s">
        <v>3396</v>
      </c>
      <c r="D2175" s="3" t="s">
        <v>27</v>
      </c>
      <c r="E2175" s="3" t="s">
        <v>28</v>
      </c>
      <c r="F2175" s="10" t="s">
        <v>3129</v>
      </c>
      <c r="G2175" s="11" t="s">
        <v>13245</v>
      </c>
      <c r="H2175" s="3" t="s">
        <v>13246</v>
      </c>
      <c r="I2175" s="3"/>
      <c r="J2175" s="3"/>
      <c r="K2175" s="3"/>
    </row>
    <row r="2176" spans="1:11" ht="12.75" customHeight="1">
      <c r="C2176" s="2"/>
    </row>
    <row r="2177" spans="1:11" ht="12.75" customHeight="1">
      <c r="A2177" s="3" t="s">
        <v>573</v>
      </c>
      <c r="B2177" s="3" t="s">
        <v>574</v>
      </c>
      <c r="C2177" s="9" t="s">
        <v>575</v>
      </c>
      <c r="D2177" s="3" t="s">
        <v>27</v>
      </c>
      <c r="E2177" s="3" t="s">
        <v>28</v>
      </c>
      <c r="F2177" s="10" t="s">
        <v>19</v>
      </c>
      <c r="G2177" s="11" t="s">
        <v>13247</v>
      </c>
      <c r="H2177" s="3" t="s">
        <v>13248</v>
      </c>
      <c r="I2177" s="3"/>
      <c r="J2177" s="3"/>
      <c r="K2177" s="3"/>
    </row>
    <row r="2178" spans="1:11" ht="12.75" customHeight="1">
      <c r="A2178" s="3" t="s">
        <v>6045</v>
      </c>
      <c r="B2178" s="3" t="s">
        <v>6046</v>
      </c>
      <c r="C2178" s="9" t="s">
        <v>6047</v>
      </c>
      <c r="D2178" s="3" t="s">
        <v>27</v>
      </c>
      <c r="E2178" s="3" t="s">
        <v>28</v>
      </c>
      <c r="F2178" s="10" t="s">
        <v>19</v>
      </c>
      <c r="G2178" s="11" t="s">
        <v>13249</v>
      </c>
      <c r="H2178" s="3" t="s">
        <v>13242</v>
      </c>
      <c r="I2178" s="3"/>
      <c r="J2178" s="3"/>
      <c r="K2178" s="3"/>
    </row>
    <row r="2179" spans="1:11" ht="12.75" customHeight="1">
      <c r="A2179" s="3" t="s">
        <v>6072</v>
      </c>
      <c r="B2179" s="3" t="s">
        <v>6073</v>
      </c>
      <c r="C2179" s="9" t="s">
        <v>6047</v>
      </c>
      <c r="D2179" s="3" t="s">
        <v>27</v>
      </c>
      <c r="E2179" s="3" t="s">
        <v>28</v>
      </c>
      <c r="F2179" s="10" t="s">
        <v>19</v>
      </c>
      <c r="G2179" s="11" t="s">
        <v>13249</v>
      </c>
      <c r="H2179" s="3" t="s">
        <v>13242</v>
      </c>
      <c r="I2179" s="3"/>
      <c r="J2179" s="3"/>
      <c r="K2179" s="3"/>
    </row>
    <row r="2180" spans="1:11" ht="12.75" customHeight="1">
      <c r="A2180" s="3" t="s">
        <v>6093</v>
      </c>
      <c r="B2180" s="3" t="s">
        <v>6094</v>
      </c>
      <c r="C2180" s="9" t="s">
        <v>6095</v>
      </c>
      <c r="D2180" s="3" t="s">
        <v>27</v>
      </c>
      <c r="E2180" s="3" t="s">
        <v>28</v>
      </c>
      <c r="F2180" s="10" t="s">
        <v>19</v>
      </c>
      <c r="G2180" s="11" t="s">
        <v>13249</v>
      </c>
      <c r="H2180" s="3" t="s">
        <v>13242</v>
      </c>
      <c r="I2180" s="3"/>
      <c r="J2180" s="3"/>
      <c r="K2180" s="3"/>
    </row>
    <row r="2181" spans="1:11" ht="12.75" customHeight="1">
      <c r="A2181" s="3" t="s">
        <v>6198</v>
      </c>
      <c r="B2181" s="3" t="s">
        <v>6199</v>
      </c>
      <c r="C2181" s="9" t="s">
        <v>6200</v>
      </c>
      <c r="D2181" s="3" t="s">
        <v>27</v>
      </c>
      <c r="E2181" s="3" t="s">
        <v>28</v>
      </c>
      <c r="F2181" s="10" t="s">
        <v>19</v>
      </c>
      <c r="G2181" s="11" t="s">
        <v>13249</v>
      </c>
      <c r="H2181" s="3" t="s">
        <v>13218</v>
      </c>
      <c r="I2181" s="3"/>
      <c r="J2181" s="3"/>
      <c r="K2181" s="3"/>
    </row>
    <row r="2182" spans="1:11" ht="12.75" customHeight="1">
      <c r="A2182" s="3" t="s">
        <v>6398</v>
      </c>
      <c r="B2182" s="3" t="s">
        <v>6399</v>
      </c>
      <c r="C2182" s="9" t="s">
        <v>6400</v>
      </c>
      <c r="D2182" s="3" t="s">
        <v>27</v>
      </c>
      <c r="E2182" s="3" t="s">
        <v>28</v>
      </c>
      <c r="F2182" s="10" t="s">
        <v>19</v>
      </c>
      <c r="G2182" s="11" t="s">
        <v>13249</v>
      </c>
      <c r="H2182" s="3" t="s">
        <v>13218</v>
      </c>
      <c r="I2182" s="3"/>
      <c r="J2182" s="3"/>
      <c r="K2182" s="3"/>
    </row>
    <row r="2183" spans="1:11" ht="12.75" customHeight="1">
      <c r="A2183" s="3" t="s">
        <v>6414</v>
      </c>
      <c r="B2183" s="3" t="s">
        <v>6199</v>
      </c>
      <c r="C2183" s="9" t="s">
        <v>6200</v>
      </c>
      <c r="D2183" s="3" t="s">
        <v>27</v>
      </c>
      <c r="E2183" s="3" t="s">
        <v>28</v>
      </c>
      <c r="F2183" s="10" t="s">
        <v>19</v>
      </c>
      <c r="G2183" s="11" t="s">
        <v>13249</v>
      </c>
      <c r="H2183" s="3" t="s">
        <v>13218</v>
      </c>
      <c r="I2183" s="3"/>
      <c r="J2183" s="3"/>
      <c r="K2183" s="3"/>
    </row>
    <row r="2184" spans="1:11" s="3" customFormat="1" ht="12.75" customHeight="1">
      <c r="A2184" s="3" t="s">
        <v>6480</v>
      </c>
      <c r="B2184" s="3" t="s">
        <v>6094</v>
      </c>
      <c r="C2184" s="9" t="s">
        <v>6095</v>
      </c>
      <c r="D2184" s="3" t="s">
        <v>27</v>
      </c>
      <c r="E2184" s="3" t="s">
        <v>28</v>
      </c>
      <c r="F2184" s="10" t="s">
        <v>19</v>
      </c>
      <c r="G2184" s="11" t="s">
        <v>13249</v>
      </c>
      <c r="H2184" s="3" t="s">
        <v>13218</v>
      </c>
    </row>
    <row r="2185" spans="1:11" s="6" customFormat="1" ht="12.75" customHeight="1">
      <c r="A2185" s="3" t="s">
        <v>6555</v>
      </c>
      <c r="B2185" s="3" t="s">
        <v>6399</v>
      </c>
      <c r="C2185" s="9" t="s">
        <v>6400</v>
      </c>
      <c r="D2185" s="3" t="s">
        <v>27</v>
      </c>
      <c r="E2185" s="3" t="s">
        <v>28</v>
      </c>
      <c r="F2185" s="10" t="s">
        <v>19</v>
      </c>
      <c r="G2185" s="11" t="s">
        <v>13249</v>
      </c>
      <c r="H2185" s="3" t="s">
        <v>13218</v>
      </c>
      <c r="I2185" s="3"/>
      <c r="J2185" s="3"/>
      <c r="K2185" s="3"/>
    </row>
    <row r="2186" spans="1:11" s="6" customFormat="1" ht="12.75" customHeight="1">
      <c r="A2186" s="1"/>
      <c r="B2186" s="1"/>
      <c r="C2186" s="2"/>
      <c r="D2186" s="1"/>
      <c r="E2186" s="1"/>
      <c r="F2186" s="7"/>
      <c r="G2186" s="1"/>
      <c r="H2186" s="1"/>
      <c r="I2186" s="1"/>
      <c r="J2186" s="1"/>
      <c r="K2186" s="1"/>
    </row>
    <row r="2187" spans="1:11" s="6" customFormat="1" ht="12.75" customHeight="1">
      <c r="A2187" s="1"/>
      <c r="B2187" s="1"/>
      <c r="C2187" s="2"/>
      <c r="D2187" s="1"/>
      <c r="E2187" s="1"/>
      <c r="F2187" s="7"/>
      <c r="G2187" s="1"/>
      <c r="H2187" s="1"/>
      <c r="I2187" s="1"/>
      <c r="J2187" s="1"/>
      <c r="K2187" s="1"/>
    </row>
    <row r="2188" spans="1:11" ht="12.75" customHeight="1">
      <c r="A2188" s="3" t="s">
        <v>5762</v>
      </c>
      <c r="B2188" s="3" t="s">
        <v>5762</v>
      </c>
      <c r="C2188" s="9" t="s">
        <v>5763</v>
      </c>
      <c r="D2188" s="3" t="s">
        <v>27</v>
      </c>
      <c r="E2188" s="3" t="s">
        <v>5764</v>
      </c>
      <c r="F2188" s="10" t="s">
        <v>2806</v>
      </c>
      <c r="G2188" s="11" t="s">
        <v>13250</v>
      </c>
      <c r="H2188" s="3" t="s">
        <v>13251</v>
      </c>
      <c r="I2188" s="3"/>
      <c r="J2188" s="3"/>
      <c r="K2188" s="3"/>
    </row>
    <row r="2189" spans="1:11" ht="12.75" customHeight="1">
      <c r="A2189" s="3" t="s">
        <v>4049</v>
      </c>
      <c r="B2189" s="3" t="s">
        <v>4050</v>
      </c>
      <c r="C2189" s="9" t="s">
        <v>4051</v>
      </c>
      <c r="D2189" s="3" t="s">
        <v>27</v>
      </c>
      <c r="E2189" s="3" t="s">
        <v>3369</v>
      </c>
      <c r="F2189" s="10" t="s">
        <v>503</v>
      </c>
      <c r="G2189" s="11" t="s">
        <v>13252</v>
      </c>
      <c r="H2189" s="11" t="s">
        <v>13253</v>
      </c>
      <c r="I2189" s="3"/>
      <c r="J2189" s="3"/>
      <c r="K2189" s="3"/>
    </row>
    <row r="2190" spans="1:11" ht="12.75" customHeight="1">
      <c r="A2190" s="3" t="s">
        <v>3366</v>
      </c>
      <c r="B2190" s="3" t="s">
        <v>3367</v>
      </c>
      <c r="C2190" s="9" t="s">
        <v>3368</v>
      </c>
      <c r="D2190" s="3" t="s">
        <v>27</v>
      </c>
      <c r="E2190" s="3" t="s">
        <v>3369</v>
      </c>
      <c r="F2190" s="10" t="s">
        <v>867</v>
      </c>
      <c r="G2190" s="11" t="s">
        <v>13254</v>
      </c>
      <c r="H2190" s="3"/>
      <c r="I2190" s="3"/>
      <c r="J2190" s="3"/>
      <c r="K2190" s="3"/>
    </row>
    <row r="2191" spans="1:11" ht="12.75" customHeight="1">
      <c r="A2191" s="3" t="s">
        <v>1040</v>
      </c>
      <c r="B2191" s="3" t="s">
        <v>1041</v>
      </c>
      <c r="C2191" s="9" t="s">
        <v>1042</v>
      </c>
      <c r="D2191" s="3" t="s">
        <v>27</v>
      </c>
      <c r="E2191" s="3" t="s">
        <v>1043</v>
      </c>
      <c r="F2191" s="10" t="s">
        <v>435</v>
      </c>
      <c r="G2191" s="11" t="s">
        <v>13255</v>
      </c>
      <c r="H2191" s="3" t="s">
        <v>13256</v>
      </c>
      <c r="I2191" s="3"/>
      <c r="J2191" s="3"/>
      <c r="K2191" s="3"/>
    </row>
    <row r="2192" spans="1:11" ht="12.75" customHeight="1">
      <c r="A2192" s="3" t="s">
        <v>1394</v>
      </c>
      <c r="B2192" s="3" t="s">
        <v>1394</v>
      </c>
      <c r="C2192" s="9" t="s">
        <v>1395</v>
      </c>
      <c r="D2192" s="3" t="s">
        <v>27</v>
      </c>
      <c r="E2192" s="3" t="s">
        <v>1043</v>
      </c>
      <c r="F2192" s="10" t="s">
        <v>435</v>
      </c>
      <c r="G2192" s="11" t="s">
        <v>13255</v>
      </c>
      <c r="H2192" s="3" t="s">
        <v>13256</v>
      </c>
      <c r="I2192" s="3"/>
      <c r="J2192" s="3"/>
      <c r="K2192" s="3"/>
    </row>
    <row r="2193" spans="1:11" s="6" customFormat="1" ht="12.75" customHeight="1">
      <c r="A2193" s="3" t="s">
        <v>1488</v>
      </c>
      <c r="B2193" s="3" t="s">
        <v>1041</v>
      </c>
      <c r="C2193" s="9" t="s">
        <v>1042</v>
      </c>
      <c r="D2193" s="3" t="s">
        <v>27</v>
      </c>
      <c r="E2193" s="3" t="s">
        <v>1043</v>
      </c>
      <c r="F2193" s="10" t="s">
        <v>435</v>
      </c>
      <c r="G2193" s="11" t="s">
        <v>13255</v>
      </c>
      <c r="H2193" s="3" t="s">
        <v>13256</v>
      </c>
      <c r="I2193" s="3"/>
      <c r="J2193" s="3"/>
      <c r="K2193" s="3"/>
    </row>
    <row r="2194" spans="1:11" s="6" customFormat="1" ht="12.75" customHeight="1">
      <c r="A2194" s="3" t="s">
        <v>2041</v>
      </c>
      <c r="B2194" s="3" t="s">
        <v>1394</v>
      </c>
      <c r="C2194" s="9" t="s">
        <v>1395</v>
      </c>
      <c r="D2194" s="3" t="s">
        <v>27</v>
      </c>
      <c r="E2194" s="3" t="s">
        <v>1043</v>
      </c>
      <c r="F2194" s="10" t="s">
        <v>435</v>
      </c>
      <c r="G2194" s="11" t="s">
        <v>13255</v>
      </c>
      <c r="H2194" s="3" t="s">
        <v>13256</v>
      </c>
      <c r="I2194" s="3"/>
      <c r="J2194" s="3"/>
      <c r="K2194" s="3"/>
    </row>
    <row r="2195" spans="1:11" s="6" customFormat="1" ht="12.75" customHeight="1">
      <c r="A2195" s="3" t="s">
        <v>1474</v>
      </c>
      <c r="B2195" s="3" t="s">
        <v>1474</v>
      </c>
      <c r="C2195" s="9" t="s">
        <v>1475</v>
      </c>
      <c r="D2195" s="3" t="s">
        <v>27</v>
      </c>
      <c r="E2195" s="3" t="s">
        <v>1043</v>
      </c>
      <c r="F2195" s="10" t="s">
        <v>435</v>
      </c>
      <c r="G2195" s="11" t="s">
        <v>13255</v>
      </c>
      <c r="H2195" s="3" t="s">
        <v>13256</v>
      </c>
      <c r="I2195" s="3"/>
      <c r="J2195" s="3"/>
      <c r="K2195" s="3"/>
    </row>
    <row r="2196" spans="1:11" s="6" customFormat="1" ht="12.75" customHeight="1">
      <c r="A2196" s="3" t="s">
        <v>1852</v>
      </c>
      <c r="B2196" s="3" t="s">
        <v>1853</v>
      </c>
      <c r="C2196" s="9" t="s">
        <v>1854</v>
      </c>
      <c r="D2196" s="3" t="s">
        <v>27</v>
      </c>
      <c r="E2196" s="3" t="s">
        <v>1043</v>
      </c>
      <c r="F2196" s="10" t="s">
        <v>435</v>
      </c>
      <c r="G2196" s="11" t="s">
        <v>13255</v>
      </c>
      <c r="H2196" s="3" t="s">
        <v>13256</v>
      </c>
      <c r="I2196" s="3"/>
      <c r="J2196" s="3"/>
      <c r="K2196" s="3"/>
    </row>
    <row r="2197" spans="1:11" ht="12.75" customHeight="1">
      <c r="A2197" s="3" t="s">
        <v>6741</v>
      </c>
      <c r="B2197" s="3" t="s">
        <v>6742</v>
      </c>
      <c r="C2197" s="9" t="s">
        <v>6743</v>
      </c>
      <c r="D2197" s="3" t="s">
        <v>27</v>
      </c>
      <c r="E2197" s="3" t="s">
        <v>6744</v>
      </c>
      <c r="F2197" s="10" t="s">
        <v>6745</v>
      </c>
      <c r="G2197" s="11" t="s">
        <v>13257</v>
      </c>
      <c r="H2197" s="3" t="s">
        <v>13258</v>
      </c>
      <c r="I2197" s="3"/>
      <c r="J2197" s="3"/>
      <c r="K2197" s="3"/>
    </row>
    <row r="2198" spans="1:11" ht="12.75" customHeight="1">
      <c r="A2198" s="3" t="s">
        <v>6737</v>
      </c>
      <c r="B2198" s="3" t="s">
        <v>6738</v>
      </c>
      <c r="C2198" s="9" t="s">
        <v>6739</v>
      </c>
      <c r="D2198" s="3" t="s">
        <v>27</v>
      </c>
      <c r="E2198" s="3" t="s">
        <v>6740</v>
      </c>
      <c r="F2198" s="10" t="s">
        <v>3129</v>
      </c>
      <c r="G2198" s="11" t="s">
        <v>13259</v>
      </c>
      <c r="H2198" s="3" t="s">
        <v>13260</v>
      </c>
      <c r="I2198" s="3"/>
      <c r="J2198" s="3"/>
      <c r="K2198" s="3"/>
    </row>
    <row r="2199" spans="1:11" s="6" customFormat="1" ht="12.75" customHeight="1">
      <c r="A2199" s="3" t="s">
        <v>6700</v>
      </c>
      <c r="B2199" s="3" t="s">
        <v>6701</v>
      </c>
      <c r="C2199" s="9" t="s">
        <v>6702</v>
      </c>
      <c r="D2199" s="3" t="s">
        <v>27</v>
      </c>
      <c r="E2199" s="3" t="s">
        <v>6703</v>
      </c>
      <c r="F2199" s="10" t="s">
        <v>3129</v>
      </c>
      <c r="G2199" s="11" t="s">
        <v>13261</v>
      </c>
      <c r="H2199" s="3" t="s">
        <v>13262</v>
      </c>
      <c r="I2199" s="3"/>
      <c r="J2199" s="3"/>
      <c r="K2199" s="3"/>
    </row>
    <row r="2200" spans="1:11" s="6" customFormat="1" ht="12.75" customHeight="1">
      <c r="A2200" s="1"/>
      <c r="B2200" s="1"/>
      <c r="C2200" s="2"/>
      <c r="D2200" s="1"/>
      <c r="E2200" s="1"/>
      <c r="F2200" s="7"/>
      <c r="G2200" s="1"/>
      <c r="H2200" s="1"/>
      <c r="I2200" s="1"/>
      <c r="J2200" s="1"/>
      <c r="K2200" s="1"/>
    </row>
    <row r="2201" spans="1:11" s="6" customFormat="1" ht="12.75" customHeight="1">
      <c r="A2201" s="3" t="s">
        <v>363</v>
      </c>
      <c r="B2201" s="3" t="s">
        <v>364</v>
      </c>
      <c r="C2201" s="9" t="s">
        <v>253</v>
      </c>
      <c r="D2201" s="3" t="s">
        <v>27</v>
      </c>
      <c r="E2201" s="3" t="s">
        <v>111</v>
      </c>
      <c r="F2201" s="10" t="s">
        <v>365</v>
      </c>
      <c r="G2201" s="11" t="s">
        <v>13263</v>
      </c>
      <c r="H2201" s="3" t="s">
        <v>13264</v>
      </c>
      <c r="I2201" s="3"/>
      <c r="J2201" s="3"/>
      <c r="K2201" s="3"/>
    </row>
    <row r="2202" spans="1:11" s="6" customFormat="1" ht="12.75" customHeight="1">
      <c r="A2202" s="3" t="s">
        <v>392</v>
      </c>
      <c r="B2202" s="3" t="s">
        <v>393</v>
      </c>
      <c r="C2202" s="9" t="s">
        <v>253</v>
      </c>
      <c r="D2202" s="3" t="s">
        <v>27</v>
      </c>
      <c r="E2202" s="3" t="s">
        <v>111</v>
      </c>
      <c r="F2202" s="10" t="s">
        <v>365</v>
      </c>
      <c r="G2202" s="11" t="s">
        <v>13263</v>
      </c>
      <c r="H2202" s="3" t="s">
        <v>13264</v>
      </c>
      <c r="I2202" s="3"/>
      <c r="J2202" s="3"/>
      <c r="K2202" s="3"/>
    </row>
    <row r="2203" spans="1:11" s="3" customFormat="1" ht="12.75" customHeight="1">
      <c r="A2203" s="1"/>
      <c r="B2203" s="1"/>
      <c r="C2203" s="2"/>
      <c r="D2203" s="1"/>
      <c r="E2203" s="1"/>
      <c r="F2203" s="7"/>
      <c r="G2203" s="1"/>
      <c r="H2203" s="1"/>
      <c r="I2203" s="1"/>
      <c r="J2203" s="1"/>
      <c r="K2203" s="1"/>
    </row>
    <row r="2204" spans="1:11" s="3" customFormat="1" ht="12.75" customHeight="1">
      <c r="A2204" s="4"/>
      <c r="B2204" s="4"/>
      <c r="C2204" s="13"/>
      <c r="D2204" s="4"/>
      <c r="E2204" s="4"/>
      <c r="F2204" s="14"/>
      <c r="G2204" s="21"/>
      <c r="H2204" s="4"/>
      <c r="I2204" s="4"/>
      <c r="J2204" s="4"/>
      <c r="K2204" s="4"/>
    </row>
    <row r="2205" spans="1:11" s="6" customFormat="1" ht="12.75" customHeight="1">
      <c r="A2205" s="1"/>
      <c r="B2205" s="1"/>
      <c r="C2205" s="2"/>
      <c r="D2205" s="1"/>
      <c r="E2205" s="1"/>
      <c r="F2205" s="7"/>
      <c r="G2205" s="1"/>
      <c r="H2205" s="1"/>
      <c r="I2205" s="1"/>
      <c r="J2205" s="1"/>
      <c r="K2205" s="1"/>
    </row>
    <row r="2206" spans="1:11" s="6" customFormat="1" ht="12.75" customHeight="1">
      <c r="A2206" s="3" t="s">
        <v>5430</v>
      </c>
      <c r="B2206" s="3" t="s">
        <v>5431</v>
      </c>
      <c r="C2206" s="9" t="s">
        <v>5432</v>
      </c>
      <c r="D2206" s="3" t="s">
        <v>27</v>
      </c>
      <c r="E2206" s="3" t="s">
        <v>5433</v>
      </c>
      <c r="F2206" s="10" t="s">
        <v>5434</v>
      </c>
      <c r="G2206" s="11" t="s">
        <v>13265</v>
      </c>
      <c r="H2206" s="3" t="s">
        <v>13266</v>
      </c>
      <c r="I2206" s="3"/>
      <c r="J2206" s="3"/>
      <c r="K2206" s="3"/>
    </row>
    <row r="2207" spans="1:11" ht="12.75" customHeight="1">
      <c r="A2207" s="3" t="s">
        <v>5473</v>
      </c>
      <c r="B2207" s="3" t="s">
        <v>5474</v>
      </c>
      <c r="C2207" s="9" t="s">
        <v>5432</v>
      </c>
      <c r="D2207" s="3" t="s">
        <v>27</v>
      </c>
      <c r="E2207" s="3" t="s">
        <v>5433</v>
      </c>
      <c r="F2207" s="10" t="s">
        <v>5434</v>
      </c>
      <c r="G2207" s="11" t="s">
        <v>13265</v>
      </c>
      <c r="H2207" s="3" t="s">
        <v>13266</v>
      </c>
      <c r="I2207" s="3"/>
      <c r="J2207" s="3"/>
      <c r="K2207" s="3"/>
    </row>
    <row r="2208" spans="1:11" ht="12.75" customHeight="1">
      <c r="A2208" s="3" t="s">
        <v>5561</v>
      </c>
      <c r="B2208" s="3" t="s">
        <v>5562</v>
      </c>
      <c r="C2208" s="9" t="s">
        <v>5563</v>
      </c>
      <c r="D2208" s="3" t="s">
        <v>27</v>
      </c>
      <c r="E2208" s="3" t="s">
        <v>5433</v>
      </c>
      <c r="F2208" s="10" t="s">
        <v>5434</v>
      </c>
      <c r="G2208" s="11" t="s">
        <v>13265</v>
      </c>
      <c r="H2208" s="3" t="s">
        <v>13266</v>
      </c>
      <c r="I2208" s="3"/>
      <c r="J2208" s="3"/>
      <c r="K2208" s="3"/>
    </row>
    <row r="2209" spans="1:11" ht="12.75" customHeight="1">
      <c r="A2209" s="3" t="s">
        <v>5650</v>
      </c>
      <c r="B2209" s="3" t="s">
        <v>5651</v>
      </c>
      <c r="C2209" s="9" t="s">
        <v>5652</v>
      </c>
      <c r="D2209" s="3" t="s">
        <v>27</v>
      </c>
      <c r="E2209" s="3" t="s">
        <v>5433</v>
      </c>
      <c r="F2209" s="10" t="s">
        <v>5434</v>
      </c>
      <c r="G2209" s="11" t="s">
        <v>13265</v>
      </c>
      <c r="H2209" s="3" t="s">
        <v>13266</v>
      </c>
      <c r="I2209" s="3"/>
      <c r="J2209" s="3"/>
      <c r="K2209" s="3"/>
    </row>
    <row r="2210" spans="1:11" ht="12.75" customHeight="1">
      <c r="C2210" s="2"/>
    </row>
    <row r="2211" spans="1:11" ht="12.75" customHeight="1">
      <c r="A2211" s="3" t="s">
        <v>2748</v>
      </c>
      <c r="B2211" s="3" t="s">
        <v>2748</v>
      </c>
      <c r="C2211" s="9" t="s">
        <v>2749</v>
      </c>
      <c r="D2211" s="3" t="s">
        <v>27</v>
      </c>
      <c r="E2211" s="3" t="s">
        <v>2750</v>
      </c>
      <c r="F2211" s="10" t="s">
        <v>2751</v>
      </c>
      <c r="G2211" s="11" t="s">
        <v>13267</v>
      </c>
      <c r="H2211" s="3" t="s">
        <v>13268</v>
      </c>
      <c r="I2211" s="3"/>
      <c r="J2211" s="3"/>
      <c r="K2211" s="3"/>
    </row>
    <row r="2212" spans="1:11" ht="12.75" customHeight="1">
      <c r="A2212" s="3" t="s">
        <v>2752</v>
      </c>
      <c r="B2212" s="3" t="s">
        <v>2753</v>
      </c>
      <c r="C2212" s="9" t="s">
        <v>2754</v>
      </c>
      <c r="D2212" s="3" t="s">
        <v>27</v>
      </c>
      <c r="E2212" s="3" t="s">
        <v>2750</v>
      </c>
      <c r="F2212" s="10" t="s">
        <v>2755</v>
      </c>
      <c r="G2212" s="11" t="s">
        <v>13269</v>
      </c>
      <c r="H2212" s="3" t="s">
        <v>13270</v>
      </c>
      <c r="I2212" s="3"/>
      <c r="J2212" s="3"/>
      <c r="K2212" s="3"/>
    </row>
    <row r="2213" spans="1:11" ht="12.75" customHeight="1">
      <c r="A2213" s="3" t="s">
        <v>2753</v>
      </c>
      <c r="B2213" s="3" t="s">
        <v>2753</v>
      </c>
      <c r="C2213" s="9" t="s">
        <v>2754</v>
      </c>
      <c r="D2213" s="3" t="s">
        <v>27</v>
      </c>
      <c r="E2213" s="3" t="s">
        <v>2750</v>
      </c>
      <c r="F2213" s="10" t="s">
        <v>2755</v>
      </c>
      <c r="G2213" s="11" t="s">
        <v>13269</v>
      </c>
      <c r="H2213" s="3" t="s">
        <v>13270</v>
      </c>
      <c r="I2213" s="3"/>
      <c r="J2213" s="3"/>
      <c r="K2213" s="3"/>
    </row>
    <row r="2214" spans="1:11" ht="12.75" customHeight="1">
      <c r="A2214" s="5" t="s">
        <v>8619</v>
      </c>
      <c r="B2214" s="5" t="s">
        <v>5215</v>
      </c>
      <c r="C2214" s="16" t="s">
        <v>8620</v>
      </c>
      <c r="D2214" s="5" t="s">
        <v>27</v>
      </c>
      <c r="E2214" s="5" t="s">
        <v>8621</v>
      </c>
      <c r="F2214" s="17" t="s">
        <v>5218</v>
      </c>
      <c r="G2214" s="18" t="s">
        <v>13271</v>
      </c>
      <c r="H2214" s="5" t="s">
        <v>13272</v>
      </c>
      <c r="I2214" s="5"/>
      <c r="J2214" s="5"/>
      <c r="K2214" s="5"/>
    </row>
    <row r="2215" spans="1:11" ht="12.75" customHeight="1">
      <c r="A2215" s="3" t="s">
        <v>5214</v>
      </c>
      <c r="B2215" s="3" t="s">
        <v>5215</v>
      </c>
      <c r="C2215" s="9" t="s">
        <v>5216</v>
      </c>
      <c r="D2215" s="3" t="s">
        <v>27</v>
      </c>
      <c r="E2215" s="3" t="s">
        <v>5217</v>
      </c>
      <c r="F2215" s="10" t="s">
        <v>5218</v>
      </c>
      <c r="G2215" s="11" t="s">
        <v>13275</v>
      </c>
      <c r="H2215" s="3" t="s">
        <v>13276</v>
      </c>
      <c r="I2215" s="3"/>
      <c r="J2215" s="3"/>
      <c r="K2215" s="3"/>
    </row>
    <row r="2216" spans="1:11" ht="12.75" customHeight="1">
      <c r="A2216" s="3" t="s">
        <v>12323</v>
      </c>
      <c r="B2216" s="3" t="s">
        <v>5215</v>
      </c>
      <c r="C2216" s="9" t="s">
        <v>12324</v>
      </c>
      <c r="D2216" s="3" t="s">
        <v>27</v>
      </c>
      <c r="E2216" s="3" t="s">
        <v>12325</v>
      </c>
      <c r="F2216" s="10" t="s">
        <v>1210</v>
      </c>
      <c r="G2216" s="3" t="s">
        <v>13273</v>
      </c>
      <c r="H2216" s="3" t="s">
        <v>13274</v>
      </c>
      <c r="I2216" s="3"/>
      <c r="J2216" s="3"/>
      <c r="K2216" s="3"/>
    </row>
    <row r="2217" spans="1:11" ht="12.75" customHeight="1">
      <c r="A2217" s="4"/>
      <c r="B2217" s="4"/>
      <c r="C2217" s="13"/>
      <c r="D2217" s="4"/>
      <c r="E2217" s="4"/>
      <c r="F2217" s="14"/>
      <c r="G2217" s="4"/>
      <c r="H2217" s="4"/>
      <c r="I2217" s="4"/>
      <c r="J2217" s="4"/>
      <c r="K2217" s="4"/>
    </row>
    <row r="2218" spans="1:11" ht="12.75" customHeight="1">
      <c r="C2218" s="2"/>
    </row>
    <row r="2219" spans="1:11" ht="12.75" customHeight="1">
      <c r="A2219" s="3" t="s">
        <v>3096</v>
      </c>
      <c r="B2219" s="3" t="s">
        <v>3097</v>
      </c>
      <c r="C2219" s="9" t="s">
        <v>3098</v>
      </c>
      <c r="D2219" s="3" t="s">
        <v>27</v>
      </c>
      <c r="E2219" s="3" t="s">
        <v>3099</v>
      </c>
      <c r="F2219" s="10" t="s">
        <v>116</v>
      </c>
      <c r="G2219" s="11" t="s">
        <v>13277</v>
      </c>
      <c r="H2219" s="3" t="s">
        <v>13278</v>
      </c>
      <c r="I2219" s="3"/>
      <c r="J2219" s="3"/>
      <c r="K2219" s="3"/>
    </row>
    <row r="2220" spans="1:11" ht="12.75" customHeight="1">
      <c r="A2220" s="4"/>
      <c r="B2220" s="4"/>
      <c r="C2220" s="13"/>
      <c r="D2220" s="4"/>
      <c r="E2220" s="4"/>
      <c r="F2220" s="14"/>
      <c r="G2220" s="21"/>
      <c r="H2220" s="4"/>
      <c r="I2220" s="4"/>
      <c r="J2220" s="4"/>
      <c r="K2220" s="4"/>
    </row>
    <row r="2221" spans="1:11" ht="12.75" customHeight="1">
      <c r="A2221" s="3" t="s">
        <v>2368</v>
      </c>
      <c r="B2221" s="3" t="s">
        <v>2369</v>
      </c>
      <c r="C2221" s="9" t="s">
        <v>2370</v>
      </c>
      <c r="D2221" s="3" t="s">
        <v>27</v>
      </c>
      <c r="E2221" s="3" t="s">
        <v>2371</v>
      </c>
      <c r="F2221" s="10" t="s">
        <v>921</v>
      </c>
      <c r="G2221" s="11" t="s">
        <v>13279</v>
      </c>
      <c r="H2221" s="3" t="s">
        <v>13280</v>
      </c>
      <c r="I2221" s="3"/>
      <c r="J2221" s="3"/>
      <c r="K2221" s="3"/>
    </row>
    <row r="2222" spans="1:11" ht="12.75" customHeight="1">
      <c r="A2222" s="3" t="s">
        <v>2372</v>
      </c>
      <c r="B2222" s="3" t="s">
        <v>2369</v>
      </c>
      <c r="C2222" s="9" t="s">
        <v>2370</v>
      </c>
      <c r="D2222" s="3" t="s">
        <v>27</v>
      </c>
      <c r="E2222" s="3" t="s">
        <v>2371</v>
      </c>
      <c r="F2222" s="10" t="s">
        <v>921</v>
      </c>
      <c r="G2222" s="11" t="s">
        <v>13279</v>
      </c>
      <c r="H2222" s="3" t="s">
        <v>13280</v>
      </c>
      <c r="I2222" s="3"/>
      <c r="J2222" s="3"/>
      <c r="K2222" s="3"/>
    </row>
    <row r="2223" spans="1:11" ht="12.75" customHeight="1">
      <c r="A2223" s="3" t="s">
        <v>12332</v>
      </c>
      <c r="B2223" s="3" t="s">
        <v>2369</v>
      </c>
      <c r="C2223" s="9" t="s">
        <v>12333</v>
      </c>
      <c r="D2223" s="3" t="s">
        <v>27</v>
      </c>
      <c r="E2223" s="3" t="s">
        <v>2371</v>
      </c>
      <c r="F2223" s="10" t="s">
        <v>921</v>
      </c>
      <c r="G2223" s="11" t="s">
        <v>13279</v>
      </c>
      <c r="H2223" s="3" t="s">
        <v>13280</v>
      </c>
      <c r="I2223" s="3"/>
      <c r="J2223" s="3"/>
      <c r="K2223" s="3"/>
    </row>
    <row r="2224" spans="1:11" ht="12.75" customHeight="1">
      <c r="C2224" s="2"/>
    </row>
    <row r="2225" spans="1:11" ht="12.75" customHeight="1">
      <c r="A2225" s="3" t="s">
        <v>2802</v>
      </c>
      <c r="B2225" s="3" t="s">
        <v>2803</v>
      </c>
      <c r="C2225" s="9" t="s">
        <v>2804</v>
      </c>
      <c r="D2225" s="3" t="s">
        <v>27</v>
      </c>
      <c r="E2225" s="3" t="s">
        <v>2805</v>
      </c>
      <c r="F2225" s="10" t="s">
        <v>2806</v>
      </c>
      <c r="G2225" s="11" t="s">
        <v>13281</v>
      </c>
      <c r="H2225" s="3" t="s">
        <v>13282</v>
      </c>
      <c r="I2225" s="3"/>
      <c r="J2225" s="3"/>
      <c r="K2225" s="3"/>
    </row>
    <row r="2226" spans="1:11" ht="12.75" customHeight="1">
      <c r="A2226" s="3" t="s">
        <v>2807</v>
      </c>
      <c r="B2226" s="3" t="s">
        <v>2808</v>
      </c>
      <c r="C2226" s="9" t="s">
        <v>2809</v>
      </c>
      <c r="D2226" s="3" t="s">
        <v>27</v>
      </c>
      <c r="E2226" s="3" t="s">
        <v>2805</v>
      </c>
      <c r="F2226" s="10" t="s">
        <v>2806</v>
      </c>
      <c r="G2226" s="11" t="s">
        <v>13281</v>
      </c>
      <c r="H2226" s="3" t="s">
        <v>13282</v>
      </c>
      <c r="I2226" s="3"/>
      <c r="J2226" s="3"/>
      <c r="K2226" s="3"/>
    </row>
    <row r="2227" spans="1:11" ht="12.75" customHeight="1">
      <c r="C2227" s="2"/>
    </row>
    <row r="2228" spans="1:11" ht="12.75" customHeight="1">
      <c r="A2228" s="3" t="s">
        <v>2833</v>
      </c>
      <c r="B2228" s="3" t="s">
        <v>2834</v>
      </c>
      <c r="C2228" s="9" t="s">
        <v>2835</v>
      </c>
      <c r="D2228" s="3" t="s">
        <v>27</v>
      </c>
      <c r="E2228" s="3" t="s">
        <v>2805</v>
      </c>
      <c r="F2228" s="10" t="s">
        <v>24</v>
      </c>
      <c r="G2228" s="11" t="s">
        <v>13227</v>
      </c>
      <c r="H2228" s="3" t="s">
        <v>13283</v>
      </c>
      <c r="I2228" s="3"/>
      <c r="J2228" s="3"/>
      <c r="K2228" s="3"/>
    </row>
    <row r="2229" spans="1:11" ht="12.75" customHeight="1">
      <c r="A2229" s="3" t="s">
        <v>2834</v>
      </c>
      <c r="B2229" s="3" t="s">
        <v>2834</v>
      </c>
      <c r="C2229" s="9" t="s">
        <v>2835</v>
      </c>
      <c r="D2229" s="3" t="s">
        <v>27</v>
      </c>
      <c r="E2229" s="3" t="s">
        <v>2805</v>
      </c>
      <c r="F2229" s="10" t="s">
        <v>24</v>
      </c>
      <c r="G2229" s="11" t="s">
        <v>13227</v>
      </c>
      <c r="H2229" s="3" t="s">
        <v>13283</v>
      </c>
      <c r="I2229" s="3"/>
      <c r="J2229" s="3"/>
      <c r="K2229" s="3"/>
    </row>
    <row r="2230" spans="1:11" ht="12.75" customHeight="1">
      <c r="C2230" s="2"/>
    </row>
    <row r="2231" spans="1:11" s="3" customFormat="1" ht="12.75" customHeight="1">
      <c r="A2231" s="3" t="s">
        <v>5553</v>
      </c>
      <c r="B2231" s="3" t="s">
        <v>5554</v>
      </c>
      <c r="C2231" s="9" t="s">
        <v>5555</v>
      </c>
      <c r="D2231" s="3" t="s">
        <v>27</v>
      </c>
      <c r="E2231" s="3" t="s">
        <v>5556</v>
      </c>
      <c r="F2231" s="10" t="s">
        <v>5518</v>
      </c>
      <c r="G2231" s="11" t="s">
        <v>13284</v>
      </c>
      <c r="H2231" s="3" t="s">
        <v>13285</v>
      </c>
    </row>
    <row r="2232" spans="1:11" s="3" customFormat="1" ht="12.75" customHeight="1">
      <c r="A2232" s="3" t="s">
        <v>10354</v>
      </c>
      <c r="B2232" s="3" t="s">
        <v>10355</v>
      </c>
      <c r="C2232" s="3" t="s">
        <v>10353</v>
      </c>
      <c r="D2232" s="3" t="s">
        <v>27</v>
      </c>
      <c r="E2232" s="3" t="s">
        <v>10356</v>
      </c>
      <c r="F2232" s="10" t="s">
        <v>752</v>
      </c>
      <c r="G2232" s="3" t="s">
        <v>12940</v>
      </c>
      <c r="H2232" s="3" t="s">
        <v>12941</v>
      </c>
    </row>
    <row r="2233" spans="1:11" s="3" customFormat="1" ht="12.75" customHeight="1">
      <c r="A2233" s="4"/>
      <c r="B2233" s="4"/>
      <c r="C2233" s="4"/>
      <c r="D2233" s="4"/>
      <c r="E2233" s="4"/>
      <c r="F2233" s="14"/>
      <c r="G2233" s="4"/>
      <c r="H2233" s="4"/>
      <c r="I2233" s="4"/>
      <c r="J2233" s="4"/>
      <c r="K2233" s="4"/>
    </row>
    <row r="2234" spans="1:11" ht="12.75" customHeight="1">
      <c r="A2234" s="3" t="s">
        <v>1044</v>
      </c>
      <c r="B2234" s="3" t="s">
        <v>1045</v>
      </c>
      <c r="C2234" s="9" t="s">
        <v>1046</v>
      </c>
      <c r="D2234" s="3" t="s">
        <v>27</v>
      </c>
      <c r="E2234" s="3" t="s">
        <v>1047</v>
      </c>
      <c r="F2234" s="10" t="s">
        <v>1048</v>
      </c>
      <c r="G2234" s="11" t="s">
        <v>13286</v>
      </c>
      <c r="H2234" s="3" t="s">
        <v>13287</v>
      </c>
      <c r="I2234" s="3"/>
      <c r="J2234" s="3"/>
      <c r="K2234" s="3"/>
    </row>
    <row r="2235" spans="1:11" ht="12.75" customHeight="1">
      <c r="A2235" s="3" t="s">
        <v>1489</v>
      </c>
      <c r="B2235" s="3" t="s">
        <v>1045</v>
      </c>
      <c r="C2235" s="9" t="s">
        <v>1046</v>
      </c>
      <c r="D2235" s="3" t="s">
        <v>27</v>
      </c>
      <c r="E2235" s="3" t="s">
        <v>1047</v>
      </c>
      <c r="F2235" s="10" t="s">
        <v>1048</v>
      </c>
      <c r="G2235" s="11" t="s">
        <v>13286</v>
      </c>
      <c r="H2235" s="3" t="s">
        <v>13287</v>
      </c>
      <c r="I2235" s="3"/>
      <c r="J2235" s="3"/>
      <c r="K2235" s="3"/>
    </row>
    <row r="2236" spans="1:11" ht="12.75" customHeight="1">
      <c r="A2236" s="3" t="s">
        <v>2048</v>
      </c>
      <c r="B2236" s="3" t="s">
        <v>2049</v>
      </c>
      <c r="C2236" s="9" t="s">
        <v>2050</v>
      </c>
      <c r="D2236" s="3" t="s">
        <v>27</v>
      </c>
      <c r="E2236" s="3" t="s">
        <v>1047</v>
      </c>
      <c r="F2236" s="10" t="s">
        <v>1048</v>
      </c>
      <c r="G2236" s="11" t="s">
        <v>13286</v>
      </c>
      <c r="H2236" s="3" t="s">
        <v>13287</v>
      </c>
      <c r="I2236" s="3"/>
      <c r="J2236" s="3"/>
      <c r="K2236" s="3"/>
    </row>
    <row r="2237" spans="1:11" ht="12.75" customHeight="1">
      <c r="C2237" s="2"/>
    </row>
    <row r="2238" spans="1:11" s="6" customFormat="1" ht="12.75" customHeight="1">
      <c r="A2238" s="3" t="s">
        <v>8842</v>
      </c>
      <c r="B2238" s="3">
        <v>61110</v>
      </c>
      <c r="C2238" s="9" t="s">
        <v>8843</v>
      </c>
      <c r="D2238" s="3" t="s">
        <v>27</v>
      </c>
      <c r="E2238" s="3" t="s">
        <v>8844</v>
      </c>
      <c r="F2238" s="10" t="s">
        <v>335</v>
      </c>
      <c r="G2238" s="11" t="s">
        <v>13288</v>
      </c>
      <c r="H2238" s="3" t="s">
        <v>13289</v>
      </c>
      <c r="I2238" s="3"/>
      <c r="J2238" s="3"/>
      <c r="K2238" s="3"/>
    </row>
    <row r="2239" spans="1:11" s="6" customFormat="1" ht="12.75" customHeight="1">
      <c r="A2239" s="3" t="s">
        <v>12823</v>
      </c>
      <c r="B2239" s="3" t="s">
        <v>12824</v>
      </c>
      <c r="C2239" s="9" t="s">
        <v>12825</v>
      </c>
      <c r="D2239" s="3" t="s">
        <v>27</v>
      </c>
      <c r="E2239" s="3" t="s">
        <v>12826</v>
      </c>
      <c r="F2239" s="10" t="s">
        <v>12827</v>
      </c>
      <c r="G2239" s="11" t="s">
        <v>13290</v>
      </c>
      <c r="H2239" s="3" t="s">
        <v>13291</v>
      </c>
      <c r="I2239" s="3"/>
      <c r="J2239" s="3"/>
      <c r="K2239" s="3"/>
    </row>
    <row r="2240" spans="1:11" s="6" customFormat="1" ht="12.75" customHeight="1">
      <c r="A2240" s="3" t="s">
        <v>9761</v>
      </c>
      <c r="B2240" s="3" t="s">
        <v>9762</v>
      </c>
      <c r="C2240" s="9" t="s">
        <v>9763</v>
      </c>
      <c r="D2240" s="3" t="s">
        <v>27</v>
      </c>
      <c r="E2240" s="3" t="s">
        <v>9764</v>
      </c>
      <c r="F2240" s="10" t="s">
        <v>24</v>
      </c>
      <c r="G2240" s="11" t="s">
        <v>13292</v>
      </c>
      <c r="H2240" s="3" t="s">
        <v>13293</v>
      </c>
      <c r="I2240" s="3"/>
      <c r="J2240" s="3"/>
      <c r="K2240" s="3"/>
    </row>
    <row r="2241" spans="1:11" s="6" customFormat="1" ht="12.75" customHeight="1">
      <c r="A2241" s="3" t="s">
        <v>3074</v>
      </c>
      <c r="B2241" s="3" t="s">
        <v>3075</v>
      </c>
      <c r="C2241" s="9" t="s">
        <v>3057</v>
      </c>
      <c r="D2241" s="3" t="s">
        <v>27</v>
      </c>
      <c r="E2241" s="3" t="s">
        <v>3076</v>
      </c>
      <c r="F2241" s="10" t="s">
        <v>270</v>
      </c>
      <c r="G2241" s="11" t="s">
        <v>13294</v>
      </c>
      <c r="H2241" s="3" t="s">
        <v>13295</v>
      </c>
      <c r="I2241" s="3"/>
      <c r="J2241" s="3"/>
      <c r="K2241" s="3"/>
    </row>
    <row r="2242" spans="1:11" s="3" customFormat="1" ht="12.75" customHeight="1">
      <c r="A2242" s="3" t="s">
        <v>11587</v>
      </c>
      <c r="B2242" s="3" t="s">
        <v>11588</v>
      </c>
      <c r="C2242" s="3" t="s">
        <v>10353</v>
      </c>
      <c r="D2242" s="3" t="s">
        <v>27</v>
      </c>
      <c r="E2242" s="3" t="s">
        <v>3076</v>
      </c>
      <c r="F2242" s="10" t="s">
        <v>335</v>
      </c>
      <c r="G2242" s="11" t="s">
        <v>13296</v>
      </c>
      <c r="H2242" s="3" t="s">
        <v>13297</v>
      </c>
    </row>
    <row r="2243" spans="1:11" s="3" customFormat="1" ht="12.75" customHeight="1">
      <c r="A2243" s="3" t="s">
        <v>11842</v>
      </c>
      <c r="B2243" s="3" t="s">
        <v>11843</v>
      </c>
      <c r="C2243" s="3" t="s">
        <v>10353</v>
      </c>
      <c r="D2243" s="3" t="s">
        <v>27</v>
      </c>
      <c r="E2243" s="3" t="s">
        <v>3076</v>
      </c>
      <c r="F2243" s="10" t="s">
        <v>335</v>
      </c>
      <c r="G2243" s="11" t="s">
        <v>13296</v>
      </c>
      <c r="H2243" s="3" t="s">
        <v>13297</v>
      </c>
    </row>
    <row r="2244" spans="1:11" s="6" customFormat="1" ht="12.75" customHeight="1">
      <c r="A2244" s="3" t="s">
        <v>12828</v>
      </c>
      <c r="B2244" s="3" t="s">
        <v>12829</v>
      </c>
      <c r="C2244" s="9" t="s">
        <v>12830</v>
      </c>
      <c r="D2244" s="3" t="s">
        <v>27</v>
      </c>
      <c r="E2244" s="3" t="s">
        <v>12831</v>
      </c>
      <c r="F2244" s="10" t="s">
        <v>6015</v>
      </c>
      <c r="G2244" s="11" t="s">
        <v>13298</v>
      </c>
      <c r="H2244" s="3" t="s">
        <v>13299</v>
      </c>
      <c r="I2244" s="3"/>
      <c r="J2244" s="3"/>
      <c r="K2244" s="3"/>
    </row>
    <row r="2245" spans="1:11" s="6" customFormat="1" ht="12.75" customHeight="1">
      <c r="A2245" s="3" t="s">
        <v>3153</v>
      </c>
      <c r="B2245" s="3" t="s">
        <v>3154</v>
      </c>
      <c r="C2245" s="9" t="s">
        <v>3057</v>
      </c>
      <c r="D2245" s="3" t="s">
        <v>27</v>
      </c>
      <c r="E2245" s="3" t="s">
        <v>115</v>
      </c>
      <c r="F2245" s="10" t="s">
        <v>9</v>
      </c>
      <c r="G2245" s="11" t="s">
        <v>13300</v>
      </c>
      <c r="H2245" s="3" t="s">
        <v>13301</v>
      </c>
      <c r="I2245" s="3"/>
      <c r="J2245" s="3"/>
      <c r="K2245" s="3"/>
    </row>
    <row r="2246" spans="1:11" s="6" customFormat="1" ht="12.75" customHeight="1">
      <c r="A2246" s="3" t="s">
        <v>11864</v>
      </c>
      <c r="B2246" s="3" t="s">
        <v>11865</v>
      </c>
      <c r="C2246" s="3" t="s">
        <v>10353</v>
      </c>
      <c r="D2246" s="3" t="s">
        <v>27</v>
      </c>
      <c r="E2246" s="3" t="s">
        <v>115</v>
      </c>
      <c r="F2246" s="10" t="s">
        <v>386</v>
      </c>
      <c r="G2246" s="11" t="s">
        <v>13302</v>
      </c>
      <c r="H2246" s="3" t="s">
        <v>13303</v>
      </c>
      <c r="I2246" s="3"/>
      <c r="J2246" s="3"/>
      <c r="K2246" s="3"/>
    </row>
    <row r="2247" spans="1:11" s="6" customFormat="1" ht="12.75" customHeight="1">
      <c r="A2247" s="3" t="s">
        <v>2325</v>
      </c>
      <c r="B2247" s="3" t="s">
        <v>2326</v>
      </c>
      <c r="C2247" s="9" t="s">
        <v>2327</v>
      </c>
      <c r="D2247" s="3" t="s">
        <v>27</v>
      </c>
      <c r="E2247" s="3" t="s">
        <v>2328</v>
      </c>
      <c r="F2247" s="10" t="s">
        <v>921</v>
      </c>
      <c r="G2247" s="11" t="s">
        <v>13304</v>
      </c>
      <c r="H2247" s="3" t="s">
        <v>13305</v>
      </c>
      <c r="I2247" s="3"/>
      <c r="J2247" s="3"/>
      <c r="K2247" s="3"/>
    </row>
    <row r="2248" spans="1:11" s="6" customFormat="1" ht="12.75" customHeight="1">
      <c r="A2248" s="3" t="s">
        <v>2329</v>
      </c>
      <c r="B2248" s="3" t="s">
        <v>2326</v>
      </c>
      <c r="C2248" s="9" t="s">
        <v>2327</v>
      </c>
      <c r="D2248" s="3" t="s">
        <v>27</v>
      </c>
      <c r="E2248" s="3" t="s">
        <v>2328</v>
      </c>
      <c r="F2248" s="10" t="s">
        <v>921</v>
      </c>
      <c r="G2248" s="11" t="s">
        <v>13304</v>
      </c>
      <c r="H2248" s="3" t="s">
        <v>13305</v>
      </c>
      <c r="I2248" s="3"/>
      <c r="J2248" s="3"/>
      <c r="K2248" s="3"/>
    </row>
    <row r="2249" spans="1:11" s="6" customFormat="1" ht="12.75" customHeight="1">
      <c r="A2249" s="3" t="s">
        <v>12670</v>
      </c>
      <c r="B2249" s="3" t="s">
        <v>12671</v>
      </c>
      <c r="C2249" s="9" t="s">
        <v>12672</v>
      </c>
      <c r="D2249" s="3" t="s">
        <v>27</v>
      </c>
      <c r="E2249" s="3" t="s">
        <v>12579</v>
      </c>
      <c r="F2249" s="10" t="s">
        <v>2903</v>
      </c>
      <c r="G2249" s="3"/>
      <c r="H2249" s="11" t="s">
        <v>13306</v>
      </c>
      <c r="I2249" s="3"/>
      <c r="J2249" s="3"/>
      <c r="K2249" s="3"/>
    </row>
    <row r="2250" spans="1:11" s="6" customFormat="1" ht="12.75" customHeight="1">
      <c r="A2250" s="3" t="s">
        <v>12592</v>
      </c>
      <c r="B2250" s="3" t="s">
        <v>12593</v>
      </c>
      <c r="C2250" s="9" t="s">
        <v>12594</v>
      </c>
      <c r="D2250" s="3" t="s">
        <v>27</v>
      </c>
      <c r="E2250" s="3" t="s">
        <v>12595</v>
      </c>
      <c r="F2250" s="10" t="s">
        <v>887</v>
      </c>
      <c r="G2250" s="11" t="s">
        <v>13307</v>
      </c>
      <c r="H2250" s="11" t="s">
        <v>13308</v>
      </c>
      <c r="I2250" s="3"/>
      <c r="J2250" s="3"/>
      <c r="K2250" s="3"/>
    </row>
    <row r="2251" spans="1:11" s="6" customFormat="1" ht="12.75" customHeight="1">
      <c r="A2251" s="3" t="s">
        <v>3005</v>
      </c>
      <c r="B2251" s="3" t="s">
        <v>3006</v>
      </c>
      <c r="C2251" s="9" t="s">
        <v>3007</v>
      </c>
      <c r="D2251" s="3" t="s">
        <v>27</v>
      </c>
      <c r="E2251" s="3" t="s">
        <v>3008</v>
      </c>
      <c r="F2251" s="10" t="s">
        <v>3009</v>
      </c>
      <c r="G2251" s="11" t="s">
        <v>13307</v>
      </c>
      <c r="H2251" s="3" t="s">
        <v>13309</v>
      </c>
      <c r="I2251" s="3"/>
      <c r="J2251" s="3"/>
      <c r="K2251" s="3"/>
    </row>
    <row r="2252" spans="1:11" s="6" customFormat="1" ht="12.75" customHeight="1">
      <c r="A2252" s="3" t="s">
        <v>3319</v>
      </c>
      <c r="B2252" s="3" t="s">
        <v>82</v>
      </c>
      <c r="C2252" s="9" t="s">
        <v>3320</v>
      </c>
      <c r="D2252" s="3" t="s">
        <v>27</v>
      </c>
      <c r="E2252" s="3" t="s">
        <v>3321</v>
      </c>
      <c r="F2252" s="10" t="s">
        <v>85</v>
      </c>
      <c r="G2252" s="3"/>
      <c r="H2252" s="11" t="s">
        <v>13310</v>
      </c>
      <c r="I2252" s="3"/>
      <c r="J2252" s="3"/>
      <c r="K2252" s="3"/>
    </row>
    <row r="2253" spans="1:11" s="6" customFormat="1" ht="12.75" customHeight="1">
      <c r="A2253" s="3" t="s">
        <v>3308</v>
      </c>
      <c r="B2253" s="3" t="s">
        <v>428</v>
      </c>
      <c r="C2253" s="9" t="s">
        <v>3309</v>
      </c>
      <c r="D2253" s="3" t="s">
        <v>27</v>
      </c>
      <c r="E2253" s="3" t="s">
        <v>3310</v>
      </c>
      <c r="F2253" s="10" t="s">
        <v>220</v>
      </c>
      <c r="G2253" s="3"/>
      <c r="H2253" s="11" t="s">
        <v>13311</v>
      </c>
      <c r="I2253" s="3"/>
      <c r="J2253" s="3"/>
      <c r="K2253" s="3"/>
    </row>
    <row r="2254" spans="1:11" s="6" customFormat="1" ht="12.75" customHeight="1">
      <c r="A2254" s="3" t="s">
        <v>3313</v>
      </c>
      <c r="B2254" s="3" t="s">
        <v>77</v>
      </c>
      <c r="C2254" s="9" t="s">
        <v>3314</v>
      </c>
      <c r="D2254" s="3" t="s">
        <v>27</v>
      </c>
      <c r="E2254" s="3" t="s">
        <v>3315</v>
      </c>
      <c r="F2254" s="10" t="s">
        <v>80</v>
      </c>
      <c r="G2254" s="11" t="s">
        <v>13312</v>
      </c>
      <c r="H2254" s="3" t="s">
        <v>13313</v>
      </c>
      <c r="I2254" s="3"/>
      <c r="J2254" s="3"/>
      <c r="K2254" s="3"/>
    </row>
    <row r="2255" spans="1:11" s="6" customFormat="1" ht="12.75" customHeight="1">
      <c r="A2255" s="3" t="s">
        <v>12385</v>
      </c>
      <c r="B2255" s="3" t="s">
        <v>2391</v>
      </c>
      <c r="C2255" s="9" t="s">
        <v>12386</v>
      </c>
      <c r="D2255" s="3" t="s">
        <v>27</v>
      </c>
      <c r="E2255" s="3" t="s">
        <v>12387</v>
      </c>
      <c r="F2255" s="10" t="s">
        <v>2137</v>
      </c>
      <c r="G2255" s="3"/>
      <c r="H2255" s="3" t="s">
        <v>13314</v>
      </c>
      <c r="I2255" s="3"/>
      <c r="J2255" s="3"/>
      <c r="K2255" s="3"/>
    </row>
    <row r="2256" spans="1:11" ht="12.75" customHeight="1">
      <c r="A2256" s="3" t="s">
        <v>12430</v>
      </c>
      <c r="B2256" s="3" t="s">
        <v>2404</v>
      </c>
      <c r="C2256" s="9" t="s">
        <v>12431</v>
      </c>
      <c r="D2256" s="3" t="s">
        <v>27</v>
      </c>
      <c r="E2256" s="3" t="s">
        <v>12432</v>
      </c>
      <c r="F2256" s="10" t="s">
        <v>2903</v>
      </c>
      <c r="G2256" s="3"/>
      <c r="H2256" s="3" t="s">
        <v>13315</v>
      </c>
      <c r="I2256" s="3"/>
      <c r="J2256" s="3"/>
      <c r="K2256" s="3"/>
    </row>
    <row r="2257" spans="1:11" ht="12.75" customHeight="1">
      <c r="A2257" s="3" t="s">
        <v>2941</v>
      </c>
      <c r="B2257" s="3" t="s">
        <v>2942</v>
      </c>
      <c r="C2257" s="9" t="s">
        <v>2943</v>
      </c>
      <c r="D2257" s="3" t="s">
        <v>27</v>
      </c>
      <c r="E2257" s="3" t="s">
        <v>2944</v>
      </c>
      <c r="F2257" s="10" t="s">
        <v>526</v>
      </c>
      <c r="G2257" s="3"/>
      <c r="H2257" s="3" t="s">
        <v>13316</v>
      </c>
      <c r="I2257" s="3"/>
      <c r="J2257" s="3"/>
      <c r="K2257" s="3"/>
    </row>
    <row r="2258" spans="1:11" ht="12.75" customHeight="1">
      <c r="A2258" s="3" t="s">
        <v>2390</v>
      </c>
      <c r="B2258" s="3" t="s">
        <v>2391</v>
      </c>
      <c r="C2258" s="9" t="s">
        <v>2392</v>
      </c>
      <c r="D2258" s="3" t="s">
        <v>27</v>
      </c>
      <c r="E2258" s="3" t="s">
        <v>2393</v>
      </c>
      <c r="F2258" s="10" t="s">
        <v>2137</v>
      </c>
      <c r="G2258" s="3"/>
      <c r="H2258" s="3" t="s">
        <v>13317</v>
      </c>
      <c r="I2258" s="3"/>
      <c r="J2258" s="3"/>
      <c r="K2258" s="3"/>
    </row>
    <row r="2259" spans="1:11" ht="12.75" customHeight="1">
      <c r="A2259" s="3" t="s">
        <v>2394</v>
      </c>
      <c r="B2259" s="3" t="s">
        <v>2391</v>
      </c>
      <c r="C2259" s="9" t="s">
        <v>2392</v>
      </c>
      <c r="D2259" s="3" t="s">
        <v>27</v>
      </c>
      <c r="E2259" s="3" t="s">
        <v>2393</v>
      </c>
      <c r="F2259" s="10" t="s">
        <v>2137</v>
      </c>
      <c r="G2259" s="3"/>
      <c r="H2259" s="3" t="s">
        <v>13317</v>
      </c>
      <c r="I2259" s="3"/>
      <c r="J2259" s="3"/>
      <c r="K2259" s="3"/>
    </row>
    <row r="2260" spans="1:11" ht="12.75" customHeight="1">
      <c r="A2260" s="3" t="s">
        <v>2226</v>
      </c>
      <c r="B2260" s="3" t="s">
        <v>2227</v>
      </c>
      <c r="C2260" s="9" t="s">
        <v>2228</v>
      </c>
      <c r="D2260" s="3" t="s">
        <v>27</v>
      </c>
      <c r="E2260" s="3" t="s">
        <v>2229</v>
      </c>
      <c r="F2260" s="10" t="s">
        <v>151</v>
      </c>
      <c r="G2260" s="3"/>
      <c r="H2260" s="3" t="s">
        <v>13318</v>
      </c>
      <c r="I2260" s="3"/>
      <c r="J2260" s="3"/>
      <c r="K2260" s="3"/>
    </row>
    <row r="2261" spans="1:11" ht="12.75" customHeight="1">
      <c r="A2261" s="3" t="s">
        <v>12666</v>
      </c>
      <c r="B2261" s="3" t="s">
        <v>12667</v>
      </c>
      <c r="C2261" s="9" t="s">
        <v>12668</v>
      </c>
      <c r="D2261" s="3" t="s">
        <v>27</v>
      </c>
      <c r="E2261" s="3" t="s">
        <v>12669</v>
      </c>
      <c r="F2261" s="10" t="s">
        <v>2897</v>
      </c>
      <c r="G2261" s="3"/>
      <c r="H2261" s="3" t="s">
        <v>13319</v>
      </c>
      <c r="I2261" s="3"/>
      <c r="J2261" s="3"/>
      <c r="K2261" s="3"/>
    </row>
    <row r="2262" spans="1:11" s="6" customFormat="1" ht="12.75" customHeight="1">
      <c r="A2262" s="3" t="s">
        <v>5557</v>
      </c>
      <c r="B2262" s="3" t="s">
        <v>5558</v>
      </c>
      <c r="C2262" s="9" t="s">
        <v>5559</v>
      </c>
      <c r="D2262" s="3" t="s">
        <v>27</v>
      </c>
      <c r="E2262" s="3" t="s">
        <v>5560</v>
      </c>
      <c r="F2262" s="10" t="s">
        <v>2845</v>
      </c>
      <c r="G2262" s="3"/>
      <c r="H2262" s="3" t="s">
        <v>13320</v>
      </c>
      <c r="I2262" s="3"/>
      <c r="J2262" s="3"/>
      <c r="K2262" s="3"/>
    </row>
    <row r="2263" spans="1:11" s="6" customFormat="1" ht="12.75" customHeight="1">
      <c r="A2263" s="3" t="s">
        <v>2403</v>
      </c>
      <c r="B2263" s="3" t="s">
        <v>2404</v>
      </c>
      <c r="C2263" s="9" t="s">
        <v>2405</v>
      </c>
      <c r="D2263" s="3" t="s">
        <v>27</v>
      </c>
      <c r="E2263" s="3" t="s">
        <v>2406</v>
      </c>
      <c r="F2263" s="10" t="s">
        <v>2407</v>
      </c>
      <c r="G2263" s="3"/>
      <c r="H2263" s="3" t="s">
        <v>13321</v>
      </c>
      <c r="I2263" s="3"/>
      <c r="J2263" s="3"/>
      <c r="K2263" s="3"/>
    </row>
    <row r="2264" spans="1:11" s="6" customFormat="1" ht="12.75" customHeight="1">
      <c r="A2264" s="3" t="s">
        <v>2408</v>
      </c>
      <c r="B2264" s="3" t="s">
        <v>2404</v>
      </c>
      <c r="C2264" s="9" t="s">
        <v>2405</v>
      </c>
      <c r="D2264" s="3" t="s">
        <v>27</v>
      </c>
      <c r="E2264" s="3" t="s">
        <v>2406</v>
      </c>
      <c r="F2264" s="10" t="s">
        <v>2407</v>
      </c>
      <c r="G2264" s="3"/>
      <c r="H2264" s="3" t="s">
        <v>13321</v>
      </c>
      <c r="I2264" s="3"/>
      <c r="J2264" s="3"/>
      <c r="K2264" s="3"/>
    </row>
    <row r="2265" spans="1:11" s="6" customFormat="1" ht="12.75" customHeight="1">
      <c r="A2265" s="3" t="s">
        <v>1260</v>
      </c>
      <c r="B2265" s="3" t="s">
        <v>1260</v>
      </c>
      <c r="C2265" s="9" t="s">
        <v>1261</v>
      </c>
      <c r="D2265" s="3" t="s">
        <v>27</v>
      </c>
      <c r="E2265" s="3" t="s">
        <v>1262</v>
      </c>
      <c r="F2265" s="10" t="s">
        <v>1263</v>
      </c>
      <c r="G2265" s="11" t="s">
        <v>13322</v>
      </c>
      <c r="H2265" s="3" t="s">
        <v>13323</v>
      </c>
      <c r="I2265" s="3"/>
      <c r="J2265" s="3"/>
      <c r="K2265" s="3"/>
    </row>
    <row r="2266" spans="1:11" ht="12.75" customHeight="1">
      <c r="A2266" s="3" t="s">
        <v>2305</v>
      </c>
      <c r="B2266" s="3" t="s">
        <v>1260</v>
      </c>
      <c r="C2266" s="9" t="s">
        <v>2306</v>
      </c>
      <c r="D2266" s="3" t="s">
        <v>27</v>
      </c>
      <c r="E2266" s="3" t="s">
        <v>1262</v>
      </c>
      <c r="F2266" s="10" t="s">
        <v>1263</v>
      </c>
      <c r="G2266" s="11" t="s">
        <v>13322</v>
      </c>
      <c r="H2266" s="3" t="s">
        <v>13323</v>
      </c>
      <c r="I2266" s="3"/>
      <c r="J2266" s="3"/>
      <c r="K2266" s="3"/>
    </row>
    <row r="2267" spans="1:11" ht="12.75" customHeight="1">
      <c r="A2267" s="22"/>
      <c r="B2267" s="22"/>
      <c r="C2267" s="23"/>
      <c r="D2267" s="22"/>
      <c r="E2267" s="22"/>
      <c r="F2267" s="24"/>
      <c r="G2267" s="25"/>
      <c r="H2267" s="22"/>
      <c r="I2267" s="22"/>
      <c r="J2267" s="22"/>
      <c r="K2267" s="22"/>
    </row>
    <row r="2268" spans="1:11" ht="12.75" customHeight="1">
      <c r="C2268" s="2"/>
    </row>
    <row r="2269" spans="1:11" ht="12.75" customHeight="1">
      <c r="A2269" s="3" t="s">
        <v>2577</v>
      </c>
      <c r="B2269" s="3" t="s">
        <v>2578</v>
      </c>
      <c r="C2269" s="9" t="s">
        <v>2579</v>
      </c>
      <c r="D2269" s="3" t="s">
        <v>27</v>
      </c>
      <c r="E2269" s="3" t="s">
        <v>2580</v>
      </c>
      <c r="F2269" s="10" t="s">
        <v>435</v>
      </c>
      <c r="G2269" s="11" t="s">
        <v>13324</v>
      </c>
      <c r="H2269" s="11" t="s">
        <v>13325</v>
      </c>
      <c r="I2269" s="3"/>
      <c r="J2269" s="3"/>
      <c r="K2269" s="3"/>
    </row>
    <row r="2270" spans="1:11" ht="12.75" customHeight="1">
      <c r="A2270" s="3" t="s">
        <v>2581</v>
      </c>
      <c r="B2270" s="3" t="s">
        <v>2578</v>
      </c>
      <c r="C2270" s="9" t="s">
        <v>2579</v>
      </c>
      <c r="D2270" s="3" t="s">
        <v>27</v>
      </c>
      <c r="E2270" s="3" t="s">
        <v>2580</v>
      </c>
      <c r="F2270" s="10" t="s">
        <v>435</v>
      </c>
      <c r="G2270" s="11" t="s">
        <v>13324</v>
      </c>
      <c r="H2270" s="11" t="s">
        <v>13325</v>
      </c>
      <c r="I2270" s="3"/>
      <c r="J2270" s="3"/>
      <c r="K2270" s="3"/>
    </row>
    <row r="2271" spans="1:11" ht="12.75" customHeight="1">
      <c r="A2271" s="3" t="s">
        <v>2582</v>
      </c>
      <c r="B2271" s="3" t="s">
        <v>2583</v>
      </c>
      <c r="C2271" s="9" t="s">
        <v>2584</v>
      </c>
      <c r="D2271" s="3" t="s">
        <v>27</v>
      </c>
      <c r="E2271" s="3" t="s">
        <v>2580</v>
      </c>
      <c r="F2271" s="10" t="s">
        <v>435</v>
      </c>
      <c r="G2271" s="11" t="s">
        <v>13324</v>
      </c>
      <c r="H2271" s="11" t="s">
        <v>13325</v>
      </c>
      <c r="I2271" s="3"/>
      <c r="J2271" s="3"/>
      <c r="K2271" s="3"/>
    </row>
    <row r="2272" spans="1:11" ht="12.75" customHeight="1">
      <c r="A2272" s="3" t="s">
        <v>2585</v>
      </c>
      <c r="B2272" s="3" t="s">
        <v>2583</v>
      </c>
      <c r="C2272" s="9" t="s">
        <v>2584</v>
      </c>
      <c r="D2272" s="3" t="s">
        <v>27</v>
      </c>
      <c r="E2272" s="3" t="s">
        <v>2580</v>
      </c>
      <c r="F2272" s="10" t="s">
        <v>435</v>
      </c>
      <c r="G2272" s="11" t="s">
        <v>13324</v>
      </c>
      <c r="H2272" s="11" t="s">
        <v>13325</v>
      </c>
      <c r="I2272" s="3"/>
      <c r="J2272" s="3"/>
      <c r="K2272" s="3"/>
    </row>
    <row r="2273" spans="1:11" ht="12.75" customHeight="1">
      <c r="A2273" s="3" t="s">
        <v>2586</v>
      </c>
      <c r="B2273" s="3" t="s">
        <v>2587</v>
      </c>
      <c r="C2273" s="9" t="s">
        <v>2588</v>
      </c>
      <c r="D2273" s="3" t="s">
        <v>27</v>
      </c>
      <c r="E2273" s="3" t="s">
        <v>2580</v>
      </c>
      <c r="F2273" s="10" t="s">
        <v>435</v>
      </c>
      <c r="G2273" s="11" t="s">
        <v>13324</v>
      </c>
      <c r="H2273" s="11" t="s">
        <v>13325</v>
      </c>
      <c r="I2273" s="3"/>
      <c r="J2273" s="3"/>
      <c r="K2273" s="3"/>
    </row>
    <row r="2274" spans="1:11" ht="12.75" customHeight="1">
      <c r="A2274" s="3" t="s">
        <v>2589</v>
      </c>
      <c r="B2274" s="3" t="s">
        <v>2587</v>
      </c>
      <c r="C2274" s="9" t="s">
        <v>2588</v>
      </c>
      <c r="D2274" s="3" t="s">
        <v>27</v>
      </c>
      <c r="E2274" s="3" t="s">
        <v>2580</v>
      </c>
      <c r="F2274" s="10" t="s">
        <v>435</v>
      </c>
      <c r="G2274" s="11" t="s">
        <v>13324</v>
      </c>
      <c r="H2274" s="11" t="s">
        <v>13325</v>
      </c>
      <c r="I2274" s="3"/>
      <c r="J2274" s="3"/>
      <c r="K2274" s="3"/>
    </row>
    <row r="2275" spans="1:11" s="6" customFormat="1" ht="12.75" customHeight="1">
      <c r="A2275" s="3" t="s">
        <v>2590</v>
      </c>
      <c r="B2275" s="3" t="s">
        <v>2591</v>
      </c>
      <c r="C2275" s="9" t="s">
        <v>2592</v>
      </c>
      <c r="D2275" s="3" t="s">
        <v>27</v>
      </c>
      <c r="E2275" s="3" t="s">
        <v>2580</v>
      </c>
      <c r="F2275" s="10" t="s">
        <v>435</v>
      </c>
      <c r="G2275" s="11" t="s">
        <v>13324</v>
      </c>
      <c r="H2275" s="11" t="s">
        <v>13325</v>
      </c>
      <c r="I2275" s="3"/>
      <c r="J2275" s="3"/>
      <c r="K2275" s="3"/>
    </row>
    <row r="2276" spans="1:11" s="6" customFormat="1" ht="12.75" customHeight="1">
      <c r="A2276" s="3" t="s">
        <v>2593</v>
      </c>
      <c r="B2276" s="3" t="s">
        <v>2591</v>
      </c>
      <c r="C2276" s="9" t="s">
        <v>2592</v>
      </c>
      <c r="D2276" s="3" t="s">
        <v>27</v>
      </c>
      <c r="E2276" s="3" t="s">
        <v>2580</v>
      </c>
      <c r="F2276" s="10" t="s">
        <v>435</v>
      </c>
      <c r="G2276" s="11" t="s">
        <v>13324</v>
      </c>
      <c r="H2276" s="11" t="s">
        <v>13325</v>
      </c>
      <c r="I2276" s="3"/>
      <c r="J2276" s="3"/>
      <c r="K2276" s="3"/>
    </row>
    <row r="2277" spans="1:11" ht="12.75" customHeight="1">
      <c r="C2277" s="2"/>
    </row>
    <row r="2278" spans="1:11" ht="12.75" customHeight="1">
      <c r="A2278" s="5" t="s">
        <v>1978</v>
      </c>
      <c r="B2278" s="5" t="s">
        <v>1979</v>
      </c>
      <c r="C2278" s="16" t="s">
        <v>1980</v>
      </c>
      <c r="D2278" s="5" t="s">
        <v>27</v>
      </c>
      <c r="E2278" s="5" t="s">
        <v>1981</v>
      </c>
      <c r="F2278" s="17" t="s">
        <v>907</v>
      </c>
      <c r="G2278" s="18" t="s">
        <v>13326</v>
      </c>
      <c r="H2278" s="18" t="s">
        <v>13327</v>
      </c>
      <c r="I2278" s="5"/>
      <c r="J2278" s="5"/>
      <c r="K2278" s="5"/>
    </row>
    <row r="2279" spans="1:11" ht="12.75" customHeight="1">
      <c r="A2279" s="3" t="s">
        <v>8714</v>
      </c>
      <c r="B2279" s="3" t="s">
        <v>8714</v>
      </c>
      <c r="C2279" s="9" t="s">
        <v>8715</v>
      </c>
      <c r="D2279" s="3" t="s">
        <v>27</v>
      </c>
      <c r="E2279" s="3" t="s">
        <v>8716</v>
      </c>
      <c r="F2279" s="10" t="s">
        <v>350</v>
      </c>
      <c r="G2279" s="3" t="s">
        <v>12942</v>
      </c>
      <c r="H2279" s="3"/>
      <c r="I2279" s="3"/>
      <c r="J2279" s="3"/>
      <c r="K2279" s="3"/>
    </row>
    <row r="2280" spans="1:11" ht="12.75" customHeight="1">
      <c r="A2280" s="4"/>
      <c r="B2280" s="4"/>
      <c r="C2280" s="13"/>
      <c r="D2280" s="4"/>
      <c r="E2280" s="4"/>
      <c r="F2280" s="14"/>
      <c r="G2280" s="21"/>
      <c r="H2280" s="4"/>
      <c r="I2280" s="4"/>
      <c r="J2280" s="4"/>
      <c r="K2280" s="4"/>
    </row>
    <row r="2281" spans="1:11" ht="12.75" customHeight="1">
      <c r="A2281" s="3" t="s">
        <v>1233</v>
      </c>
      <c r="B2281" s="3" t="s">
        <v>1233</v>
      </c>
      <c r="C2281" s="9" t="s">
        <v>1234</v>
      </c>
      <c r="D2281" s="3" t="s">
        <v>27</v>
      </c>
      <c r="E2281" s="3" t="s">
        <v>1235</v>
      </c>
      <c r="F2281" s="10" t="s">
        <v>1236</v>
      </c>
      <c r="G2281" s="11" t="s">
        <v>13328</v>
      </c>
      <c r="H2281" s="3" t="s">
        <v>13329</v>
      </c>
      <c r="I2281" s="3"/>
      <c r="J2281" s="3"/>
      <c r="K2281" s="3"/>
    </row>
    <row r="2282" spans="1:11" ht="12.75" customHeight="1">
      <c r="A2282" s="3" t="s">
        <v>1237</v>
      </c>
      <c r="B2282" s="3" t="s">
        <v>1237</v>
      </c>
      <c r="C2282" s="9" t="s">
        <v>1238</v>
      </c>
      <c r="D2282" s="3" t="s">
        <v>27</v>
      </c>
      <c r="E2282" s="3" t="s">
        <v>1235</v>
      </c>
      <c r="F2282" s="10" t="s">
        <v>1236</v>
      </c>
      <c r="G2282" s="11" t="s">
        <v>13328</v>
      </c>
      <c r="H2282" s="3" t="s">
        <v>13329</v>
      </c>
      <c r="I2282" s="3"/>
      <c r="J2282" s="3"/>
      <c r="K2282" s="3"/>
    </row>
    <row r="2283" spans="1:11" s="3" customFormat="1" ht="12.75" customHeight="1">
      <c r="A2283" s="3" t="s">
        <v>1922</v>
      </c>
      <c r="B2283" s="3" t="s">
        <v>1233</v>
      </c>
      <c r="C2283" s="9" t="s">
        <v>1234</v>
      </c>
      <c r="D2283" s="3" t="s">
        <v>27</v>
      </c>
      <c r="E2283" s="3" t="s">
        <v>1235</v>
      </c>
      <c r="F2283" s="10" t="s">
        <v>1236</v>
      </c>
      <c r="G2283" s="11" t="s">
        <v>13328</v>
      </c>
      <c r="H2283" s="3" t="s">
        <v>13329</v>
      </c>
    </row>
    <row r="2284" spans="1:11" s="3" customFormat="1" ht="12.75" customHeight="1">
      <c r="A2284" s="3" t="s">
        <v>1923</v>
      </c>
      <c r="B2284" s="3" t="s">
        <v>1237</v>
      </c>
      <c r="C2284" s="9" t="s">
        <v>1238</v>
      </c>
      <c r="D2284" s="3" t="s">
        <v>27</v>
      </c>
      <c r="E2284" s="3" t="s">
        <v>1235</v>
      </c>
      <c r="F2284" s="10" t="s">
        <v>1236</v>
      </c>
      <c r="G2284" s="11" t="s">
        <v>13328</v>
      </c>
      <c r="H2284" s="3" t="s">
        <v>13329</v>
      </c>
    </row>
    <row r="2285" spans="1:11" s="6" customFormat="1" ht="12.75" customHeight="1">
      <c r="A2285" s="1"/>
      <c r="B2285" s="1"/>
      <c r="C2285" s="2"/>
      <c r="D2285" s="1"/>
      <c r="E2285" s="1"/>
      <c r="F2285" s="7"/>
      <c r="G2285" s="1"/>
      <c r="H2285" s="1"/>
      <c r="I2285" s="1"/>
      <c r="J2285" s="1"/>
      <c r="K2285" s="1"/>
    </row>
    <row r="2286" spans="1:11" s="6" customFormat="1" ht="12.75" customHeight="1">
      <c r="A2286" s="3" t="s">
        <v>11822</v>
      </c>
      <c r="B2286" s="3" t="s">
        <v>11823</v>
      </c>
      <c r="C2286" s="9" t="s">
        <v>11824</v>
      </c>
      <c r="D2286" s="3" t="s">
        <v>27</v>
      </c>
      <c r="E2286" s="3" t="s">
        <v>11825</v>
      </c>
      <c r="F2286" s="10">
        <v>2010</v>
      </c>
      <c r="G2286" s="3" t="s">
        <v>13330</v>
      </c>
      <c r="H2286" s="3" t="s">
        <v>13331</v>
      </c>
      <c r="I2286" s="3"/>
      <c r="J2286" s="3"/>
      <c r="K2286" s="3"/>
    </row>
    <row r="2287" spans="1:11" s="6" customFormat="1" ht="12.75" customHeight="1">
      <c r="A2287" s="4"/>
      <c r="B2287" s="4"/>
      <c r="C2287" s="13"/>
      <c r="D2287" s="4"/>
      <c r="E2287" s="4"/>
      <c r="F2287" s="14"/>
      <c r="G2287" s="4"/>
      <c r="H2287" s="4"/>
      <c r="I2287" s="4"/>
      <c r="J2287" s="4"/>
      <c r="K2287" s="4"/>
    </row>
    <row r="2288" spans="1:11" s="6" customFormat="1" ht="12.75" customHeight="1">
      <c r="A2288" s="5" t="s">
        <v>2334</v>
      </c>
      <c r="B2288" s="5" t="s">
        <v>2335</v>
      </c>
      <c r="C2288" s="16" t="s">
        <v>2336</v>
      </c>
      <c r="D2288" s="5" t="s">
        <v>27</v>
      </c>
      <c r="E2288" s="5" t="s">
        <v>2337</v>
      </c>
      <c r="F2288" s="17" t="s">
        <v>56</v>
      </c>
      <c r="G2288" s="18" t="s">
        <v>13332</v>
      </c>
      <c r="H2288" s="18" t="s">
        <v>13333</v>
      </c>
      <c r="I2288" s="5"/>
      <c r="J2288" s="5"/>
      <c r="K2288" s="5"/>
    </row>
    <row r="2289" spans="1:11" s="6" customFormat="1" ht="12.75" customHeight="1">
      <c r="A2289" s="5" t="s">
        <v>2338</v>
      </c>
      <c r="B2289" s="5" t="s">
        <v>2339</v>
      </c>
      <c r="C2289" s="16" t="s">
        <v>2340</v>
      </c>
      <c r="D2289" s="5" t="s">
        <v>27</v>
      </c>
      <c r="E2289" s="5" t="s">
        <v>2337</v>
      </c>
      <c r="F2289" s="17" t="s">
        <v>56</v>
      </c>
      <c r="G2289" s="18" t="s">
        <v>13332</v>
      </c>
      <c r="H2289" s="18" t="s">
        <v>13333</v>
      </c>
      <c r="I2289" s="5"/>
      <c r="J2289" s="5"/>
      <c r="K2289" s="5"/>
    </row>
    <row r="2290" spans="1:11" s="6" customFormat="1" ht="12.75" customHeight="1">
      <c r="A2290" s="5" t="s">
        <v>2545</v>
      </c>
      <c r="B2290" s="5">
        <v>785759</v>
      </c>
      <c r="C2290" s="16" t="s">
        <v>2336</v>
      </c>
      <c r="D2290" s="5" t="s">
        <v>27</v>
      </c>
      <c r="E2290" s="5" t="s">
        <v>2337</v>
      </c>
      <c r="F2290" s="17" t="s">
        <v>56</v>
      </c>
      <c r="G2290" s="18" t="s">
        <v>13332</v>
      </c>
      <c r="H2290" s="18" t="s">
        <v>13333</v>
      </c>
      <c r="I2290" s="5"/>
      <c r="J2290" s="5"/>
      <c r="K2290" s="5"/>
    </row>
    <row r="2291" spans="1:11" s="6" customFormat="1" ht="12.75" customHeight="1">
      <c r="A2291" s="5" t="s">
        <v>2546</v>
      </c>
      <c r="B2291" s="5">
        <v>786125</v>
      </c>
      <c r="C2291" s="16" t="s">
        <v>2340</v>
      </c>
      <c r="D2291" s="5" t="s">
        <v>27</v>
      </c>
      <c r="E2291" s="5" t="s">
        <v>2337</v>
      </c>
      <c r="F2291" s="17" t="s">
        <v>56</v>
      </c>
      <c r="G2291" s="18" t="s">
        <v>13332</v>
      </c>
      <c r="H2291" s="18" t="s">
        <v>13333</v>
      </c>
      <c r="I2291" s="5"/>
      <c r="J2291" s="5"/>
      <c r="K2291" s="5"/>
    </row>
    <row r="2292" spans="1:11" s="3" customFormat="1" ht="12.75" customHeight="1">
      <c r="A2292" s="1"/>
      <c r="B2292" s="1"/>
      <c r="C2292" s="2"/>
      <c r="D2292" s="1"/>
      <c r="E2292" s="1"/>
      <c r="F2292" s="7"/>
      <c r="G2292" s="1"/>
      <c r="H2292" s="1"/>
      <c r="I2292" s="1"/>
      <c r="J2292" s="1"/>
      <c r="K2292" s="1"/>
    </row>
    <row r="2293" spans="1:11" s="3" customFormat="1" ht="12.75" customHeight="1">
      <c r="A2293" s="3" t="s">
        <v>2300</v>
      </c>
      <c r="B2293" s="3" t="s">
        <v>2301</v>
      </c>
      <c r="C2293" s="9" t="s">
        <v>2302</v>
      </c>
      <c r="D2293" s="3" t="s">
        <v>27</v>
      </c>
      <c r="E2293" s="3" t="s">
        <v>2303</v>
      </c>
      <c r="F2293" s="10" t="s">
        <v>899</v>
      </c>
      <c r="G2293" s="3" t="s">
        <v>12943</v>
      </c>
      <c r="H2293" s="3" t="s">
        <v>12944</v>
      </c>
    </row>
    <row r="2294" spans="1:11" ht="12.75" customHeight="1">
      <c r="A2294" s="3" t="s">
        <v>9380</v>
      </c>
      <c r="B2294" s="3" t="s">
        <v>9381</v>
      </c>
      <c r="C2294" s="9" t="s">
        <v>9076</v>
      </c>
      <c r="D2294" s="3" t="s">
        <v>27</v>
      </c>
      <c r="E2294" s="3" t="s">
        <v>2303</v>
      </c>
      <c r="F2294" s="10" t="s">
        <v>3373</v>
      </c>
      <c r="G2294" s="11" t="s">
        <v>12945</v>
      </c>
      <c r="H2294" s="3" t="s">
        <v>12946</v>
      </c>
      <c r="I2294" s="3"/>
      <c r="J2294" s="3"/>
      <c r="K2294" s="3"/>
    </row>
    <row r="2295" spans="1:11" ht="12.75" customHeight="1">
      <c r="A2295" s="4"/>
      <c r="B2295" s="4"/>
      <c r="C2295" s="13"/>
      <c r="D2295" s="4"/>
      <c r="E2295" s="4"/>
      <c r="F2295" s="14"/>
      <c r="G2295" s="21"/>
      <c r="H2295" s="4"/>
      <c r="I2295" s="4"/>
      <c r="J2295" s="4"/>
      <c r="K2295" s="4"/>
    </row>
    <row r="2296" spans="1:11" ht="12.75" customHeight="1">
      <c r="C2296" s="2"/>
    </row>
    <row r="2297" spans="1:11" s="6" customFormat="1" ht="12.75" customHeight="1">
      <c r="A2297" s="3" t="s">
        <v>12868</v>
      </c>
      <c r="B2297" s="3" t="s">
        <v>12869</v>
      </c>
      <c r="C2297" s="9" t="s">
        <v>12867</v>
      </c>
      <c r="D2297" s="3" t="s">
        <v>27</v>
      </c>
      <c r="E2297" s="3" t="s">
        <v>12870</v>
      </c>
      <c r="F2297" s="10" t="s">
        <v>9705</v>
      </c>
      <c r="G2297" s="3" t="s">
        <v>12947</v>
      </c>
      <c r="H2297" s="3" t="s">
        <v>12948</v>
      </c>
      <c r="I2297" s="3"/>
      <c r="J2297" s="3"/>
      <c r="K2297" s="3"/>
    </row>
    <row r="2298" spans="1:11" s="6" customFormat="1" ht="12.75" customHeight="1">
      <c r="A2298" s="3" t="s">
        <v>6746</v>
      </c>
      <c r="B2298" s="3" t="s">
        <v>6747</v>
      </c>
      <c r="C2298" s="9" t="s">
        <v>6748</v>
      </c>
      <c r="D2298" s="3" t="s">
        <v>27</v>
      </c>
      <c r="E2298" s="3" t="s">
        <v>1202</v>
      </c>
      <c r="F2298" s="10" t="s">
        <v>6749</v>
      </c>
      <c r="G2298" s="11" t="s">
        <v>13334</v>
      </c>
      <c r="H2298" s="11" t="s">
        <v>13335</v>
      </c>
      <c r="I2298" s="3"/>
      <c r="J2298" s="3"/>
      <c r="K2298" s="3"/>
    </row>
    <row r="2299" spans="1:11" s="6" customFormat="1" ht="12.75" customHeight="1">
      <c r="A2299" s="3" t="s">
        <v>12576</v>
      </c>
      <c r="B2299" s="3" t="s">
        <v>12577</v>
      </c>
      <c r="C2299" s="9" t="s">
        <v>12578</v>
      </c>
      <c r="D2299" s="3" t="s">
        <v>27</v>
      </c>
      <c r="E2299" s="3" t="s">
        <v>12521</v>
      </c>
      <c r="F2299" s="10" t="s">
        <v>504</v>
      </c>
      <c r="G2299" s="3"/>
      <c r="H2299" s="3" t="s">
        <v>13336</v>
      </c>
      <c r="I2299" s="3"/>
      <c r="J2299" s="3"/>
      <c r="K2299" s="3"/>
    </row>
    <row r="2300" spans="1:11" ht="12.75" customHeight="1">
      <c r="A2300" s="3" t="s">
        <v>12663</v>
      </c>
      <c r="B2300" s="3" t="s">
        <v>12664</v>
      </c>
      <c r="C2300" s="9" t="s">
        <v>12665</v>
      </c>
      <c r="D2300" s="3" t="s">
        <v>27</v>
      </c>
      <c r="E2300" s="3" t="s">
        <v>12521</v>
      </c>
      <c r="F2300" s="10" t="s">
        <v>504</v>
      </c>
      <c r="G2300" s="3"/>
      <c r="H2300" s="3" t="s">
        <v>13336</v>
      </c>
      <c r="I2300" s="3"/>
      <c r="J2300" s="3"/>
      <c r="K2300" s="3"/>
    </row>
    <row r="2301" spans="1:11" s="3" customFormat="1" ht="12.75" customHeight="1">
      <c r="A2301" s="3" t="s">
        <v>12443</v>
      </c>
      <c r="B2301" s="3" t="s">
        <v>12444</v>
      </c>
      <c r="C2301" s="9" t="s">
        <v>12445</v>
      </c>
      <c r="D2301" s="3" t="s">
        <v>27</v>
      </c>
      <c r="E2301" s="3" t="s">
        <v>12446</v>
      </c>
      <c r="F2301" s="10" t="s">
        <v>6029</v>
      </c>
      <c r="H2301" s="3" t="s">
        <v>13337</v>
      </c>
    </row>
    <row r="2302" spans="1:11" s="3" customFormat="1" ht="12.75" customHeight="1">
      <c r="A2302" s="3" t="s">
        <v>1529</v>
      </c>
      <c r="B2302" s="3" t="s">
        <v>1530</v>
      </c>
      <c r="C2302" s="9" t="s">
        <v>1531</v>
      </c>
      <c r="D2302" s="3" t="s">
        <v>27</v>
      </c>
      <c r="E2302" s="3" t="s">
        <v>1532</v>
      </c>
      <c r="F2302" s="10">
        <v>2009</v>
      </c>
      <c r="G2302" s="3" t="s">
        <v>12949</v>
      </c>
    </row>
    <row r="2303" spans="1:11" s="6" customFormat="1" ht="12.75" customHeight="1">
      <c r="A2303" s="3" t="s">
        <v>3010</v>
      </c>
      <c r="B2303" s="3" t="s">
        <v>3011</v>
      </c>
      <c r="C2303" s="9" t="s">
        <v>3012</v>
      </c>
      <c r="D2303" s="3" t="s">
        <v>27</v>
      </c>
      <c r="E2303" s="3" t="s">
        <v>3013</v>
      </c>
      <c r="F2303" s="10" t="s">
        <v>2881</v>
      </c>
      <c r="G2303" s="11" t="s">
        <v>13338</v>
      </c>
      <c r="H2303" s="3" t="s">
        <v>13339</v>
      </c>
      <c r="I2303" s="3"/>
      <c r="J2303" s="3"/>
      <c r="K2303" s="3"/>
    </row>
    <row r="2304" spans="1:11" s="6" customFormat="1" ht="12.75" customHeight="1">
      <c r="A2304" s="3" t="s">
        <v>991</v>
      </c>
      <c r="B2304" s="3" t="s">
        <v>992</v>
      </c>
      <c r="C2304" s="9" t="s">
        <v>993</v>
      </c>
      <c r="D2304" s="3" t="s">
        <v>27</v>
      </c>
      <c r="E2304" s="3" t="s">
        <v>994</v>
      </c>
      <c r="F2304" s="10" t="s">
        <v>85</v>
      </c>
      <c r="G2304" s="11" t="s">
        <v>12950</v>
      </c>
      <c r="H2304" s="3" t="s">
        <v>12951</v>
      </c>
      <c r="I2304" s="3"/>
      <c r="J2304" s="3"/>
      <c r="K2304" s="3"/>
    </row>
    <row r="2305" spans="1:11" s="6" customFormat="1" ht="12.75" customHeight="1">
      <c r="A2305" s="3" t="s">
        <v>3481</v>
      </c>
      <c r="B2305" s="3" t="s">
        <v>3482</v>
      </c>
      <c r="C2305" s="9" t="s">
        <v>3443</v>
      </c>
      <c r="D2305" s="3" t="s">
        <v>27</v>
      </c>
      <c r="E2305" s="3" t="s">
        <v>994</v>
      </c>
      <c r="F2305" s="10" t="s">
        <v>85</v>
      </c>
      <c r="G2305" s="11" t="s">
        <v>12950</v>
      </c>
      <c r="H2305" s="3" t="s">
        <v>12951</v>
      </c>
      <c r="I2305" s="3"/>
      <c r="J2305" s="3"/>
      <c r="K2305" s="3"/>
    </row>
    <row r="2306" spans="1:11" s="6" customFormat="1" ht="12.75" customHeight="1">
      <c r="A2306" s="3" t="s">
        <v>3642</v>
      </c>
      <c r="B2306" s="3" t="s">
        <v>3643</v>
      </c>
      <c r="C2306" s="9" t="s">
        <v>3635</v>
      </c>
      <c r="D2306" s="3" t="s">
        <v>27</v>
      </c>
      <c r="E2306" s="3" t="s">
        <v>994</v>
      </c>
      <c r="F2306" s="10" t="s">
        <v>85</v>
      </c>
      <c r="G2306" s="11" t="s">
        <v>12950</v>
      </c>
      <c r="H2306" s="3" t="s">
        <v>12951</v>
      </c>
      <c r="I2306" s="3"/>
      <c r="J2306" s="3"/>
      <c r="K2306" s="3"/>
    </row>
    <row r="2307" spans="1:11" s="6" customFormat="1" ht="12.75" customHeight="1">
      <c r="A2307" s="3" t="s">
        <v>3743</v>
      </c>
      <c r="B2307" s="3" t="s">
        <v>3744</v>
      </c>
      <c r="C2307" s="9" t="s">
        <v>3635</v>
      </c>
      <c r="D2307" s="3" t="s">
        <v>27</v>
      </c>
      <c r="E2307" s="3" t="s">
        <v>994</v>
      </c>
      <c r="F2307" s="10" t="s">
        <v>85</v>
      </c>
      <c r="G2307" s="11" t="s">
        <v>12950</v>
      </c>
      <c r="H2307" s="3" t="s">
        <v>12951</v>
      </c>
      <c r="I2307" s="3"/>
      <c r="J2307" s="3"/>
      <c r="K2307" s="3"/>
    </row>
    <row r="2308" spans="1:11" s="3" customFormat="1" ht="12.75" customHeight="1">
      <c r="A2308" s="3" t="s">
        <v>10573</v>
      </c>
      <c r="B2308" s="3" t="s">
        <v>10574</v>
      </c>
      <c r="C2308" s="9" t="s">
        <v>10572</v>
      </c>
      <c r="D2308" s="3" t="s">
        <v>27</v>
      </c>
      <c r="E2308" s="3" t="s">
        <v>994</v>
      </c>
      <c r="F2308" s="10" t="s">
        <v>85</v>
      </c>
      <c r="G2308" s="11" t="s">
        <v>12950</v>
      </c>
      <c r="H2308" s="3" t="s">
        <v>12951</v>
      </c>
    </row>
    <row r="2309" spans="1:11" s="3" customFormat="1" ht="12.75" customHeight="1">
      <c r="A2309" s="3" t="s">
        <v>11720</v>
      </c>
      <c r="B2309" s="3" t="s">
        <v>11721</v>
      </c>
      <c r="C2309" s="9" t="s">
        <v>10365</v>
      </c>
      <c r="D2309" s="3" t="s">
        <v>27</v>
      </c>
      <c r="E2309" s="3" t="s">
        <v>994</v>
      </c>
      <c r="F2309" s="10" t="s">
        <v>85</v>
      </c>
      <c r="G2309" s="11" t="s">
        <v>12950</v>
      </c>
      <c r="H2309" s="3" t="s">
        <v>12951</v>
      </c>
    </row>
    <row r="2310" spans="1:11" ht="12.75" customHeight="1">
      <c r="A2310" s="3" t="s">
        <v>2036</v>
      </c>
      <c r="B2310" s="3" t="s">
        <v>2037</v>
      </c>
      <c r="C2310" s="9" t="s">
        <v>2038</v>
      </c>
      <c r="D2310" s="3" t="s">
        <v>27</v>
      </c>
      <c r="E2310" s="3" t="s">
        <v>2039</v>
      </c>
      <c r="F2310" s="10" t="s">
        <v>2040</v>
      </c>
      <c r="G2310" s="11" t="s">
        <v>12952</v>
      </c>
      <c r="H2310" s="3" t="s">
        <v>12953</v>
      </c>
      <c r="I2310" s="3"/>
      <c r="J2310" s="3"/>
      <c r="K2310" s="3"/>
    </row>
    <row r="2311" spans="1:11" ht="12.75" customHeight="1">
      <c r="A2311" s="3" t="s">
        <v>3705</v>
      </c>
      <c r="B2311" s="3" t="s">
        <v>3706</v>
      </c>
      <c r="C2311" s="9" t="s">
        <v>3707</v>
      </c>
      <c r="D2311" s="3" t="s">
        <v>27</v>
      </c>
      <c r="E2311" s="3" t="s">
        <v>3708</v>
      </c>
      <c r="F2311" s="10" t="s">
        <v>958</v>
      </c>
      <c r="G2311" s="3"/>
      <c r="H2311" s="3" t="s">
        <v>12954</v>
      </c>
      <c r="I2311" s="3"/>
      <c r="J2311" s="3"/>
      <c r="K2311" s="3"/>
    </row>
    <row r="2312" spans="1:11" ht="12.75" customHeight="1">
      <c r="A2312" s="3" t="s">
        <v>2385</v>
      </c>
      <c r="B2312" s="3" t="s">
        <v>2386</v>
      </c>
      <c r="C2312" s="9" t="s">
        <v>2387</v>
      </c>
      <c r="D2312" s="3" t="s">
        <v>27</v>
      </c>
      <c r="E2312" s="3" t="s">
        <v>2388</v>
      </c>
      <c r="F2312" s="10" t="s">
        <v>503</v>
      </c>
      <c r="G2312" s="3"/>
      <c r="H2312" s="3" t="s">
        <v>13340</v>
      </c>
      <c r="I2312" s="3"/>
      <c r="J2312" s="3"/>
      <c r="K2312" s="3"/>
    </row>
    <row r="2313" spans="1:11" ht="12.75" customHeight="1">
      <c r="A2313" s="3" t="s">
        <v>2389</v>
      </c>
      <c r="B2313" s="3" t="s">
        <v>2386</v>
      </c>
      <c r="C2313" s="9" t="s">
        <v>2387</v>
      </c>
      <c r="D2313" s="3" t="s">
        <v>27</v>
      </c>
      <c r="E2313" s="3" t="s">
        <v>2388</v>
      </c>
      <c r="F2313" s="10" t="s">
        <v>503</v>
      </c>
      <c r="G2313" s="3"/>
      <c r="H2313" s="3" t="s">
        <v>13340</v>
      </c>
      <c r="I2313" s="3"/>
      <c r="J2313" s="3"/>
      <c r="K2313" s="3"/>
    </row>
    <row r="2314" spans="1:11" ht="12.75" customHeight="1">
      <c r="C2314" s="2"/>
    </row>
    <row r="2315" spans="1:11" s="6" customFormat="1" ht="12.75" customHeight="1">
      <c r="A2315" s="3" t="s">
        <v>12438</v>
      </c>
      <c r="B2315" s="3" t="s">
        <v>2386</v>
      </c>
      <c r="C2315" s="9" t="s">
        <v>12439</v>
      </c>
      <c r="D2315" s="3" t="s">
        <v>27</v>
      </c>
      <c r="E2315" s="3" t="s">
        <v>12440</v>
      </c>
      <c r="F2315" s="10" t="s">
        <v>5995</v>
      </c>
      <c r="G2315" s="3"/>
      <c r="H2315" s="3" t="s">
        <v>13341</v>
      </c>
      <c r="I2315" s="3"/>
      <c r="J2315" s="3"/>
      <c r="K2315" s="3"/>
    </row>
    <row r="2316" spans="1:11" s="6" customFormat="1" ht="12.75" customHeight="1">
      <c r="A2316" s="3" t="s">
        <v>12572</v>
      </c>
      <c r="B2316" s="3" t="s">
        <v>12573</v>
      </c>
      <c r="C2316" s="9" t="s">
        <v>12574</v>
      </c>
      <c r="D2316" s="3" t="s">
        <v>27</v>
      </c>
      <c r="E2316" s="3" t="s">
        <v>12575</v>
      </c>
      <c r="F2316" s="10" t="s">
        <v>182</v>
      </c>
      <c r="G2316" s="3"/>
      <c r="H2316" s="3" t="s">
        <v>13342</v>
      </c>
      <c r="I2316" s="3"/>
      <c r="J2316" s="3"/>
      <c r="K2316" s="3"/>
    </row>
    <row r="2317" spans="1:11" s="6" customFormat="1" ht="12.75" customHeight="1">
      <c r="A2317" s="1" t="s">
        <v>12660</v>
      </c>
      <c r="B2317" s="1" t="s">
        <v>12661</v>
      </c>
      <c r="C2317" s="2" t="s">
        <v>12662</v>
      </c>
      <c r="D2317" s="1" t="s">
        <v>27</v>
      </c>
      <c r="E2317" s="1" t="s">
        <v>12575</v>
      </c>
      <c r="F2317" s="7" t="s">
        <v>182</v>
      </c>
      <c r="G2317" s="1"/>
      <c r="H2317" s="1"/>
      <c r="I2317" s="1"/>
      <c r="J2317" s="1"/>
      <c r="K2317" s="1"/>
    </row>
    <row r="2318" spans="1:11" ht="12.75" customHeight="1">
      <c r="A2318" s="1" t="s">
        <v>12537</v>
      </c>
      <c r="B2318" s="1" t="s">
        <v>12538</v>
      </c>
      <c r="C2318" s="2" t="s">
        <v>12539</v>
      </c>
      <c r="D2318" s="1" t="s">
        <v>27</v>
      </c>
      <c r="E2318" s="1" t="s">
        <v>12540</v>
      </c>
      <c r="F2318" s="7" t="s">
        <v>2901</v>
      </c>
    </row>
    <row r="2319" spans="1:11" s="6" customFormat="1" ht="12.75" customHeight="1">
      <c r="A2319" s="1" t="s">
        <v>12607</v>
      </c>
      <c r="B2319" s="1" t="s">
        <v>12608</v>
      </c>
      <c r="C2319" s="2" t="s">
        <v>12609</v>
      </c>
      <c r="D2319" s="1" t="s">
        <v>27</v>
      </c>
      <c r="E2319" s="1" t="s">
        <v>12540</v>
      </c>
      <c r="F2319" s="7" t="s">
        <v>2901</v>
      </c>
      <c r="G2319" s="1"/>
      <c r="H2319" s="1"/>
      <c r="I2319" s="1"/>
      <c r="J2319" s="1"/>
      <c r="K2319" s="1"/>
    </row>
    <row r="2320" spans="1:11" s="6" customFormat="1" ht="12.75" customHeight="1">
      <c r="A2320" s="1" t="s">
        <v>2738</v>
      </c>
      <c r="B2320" s="1" t="s">
        <v>2739</v>
      </c>
      <c r="C2320" s="2" t="s">
        <v>2740</v>
      </c>
      <c r="D2320" s="1" t="s">
        <v>27</v>
      </c>
      <c r="E2320" s="1" t="s">
        <v>2741</v>
      </c>
      <c r="F2320" s="7" t="s">
        <v>1722</v>
      </c>
      <c r="G2320" s="1"/>
      <c r="H2320" s="1"/>
      <c r="I2320" s="1"/>
      <c r="J2320" s="1"/>
      <c r="K2320" s="1"/>
    </row>
    <row r="2321" spans="1:11" ht="12.75" customHeight="1">
      <c r="A2321" s="1" t="s">
        <v>792</v>
      </c>
      <c r="B2321" s="1" t="s">
        <v>793</v>
      </c>
      <c r="C2321" s="2" t="s">
        <v>794</v>
      </c>
      <c r="D2321" s="1" t="s">
        <v>27</v>
      </c>
      <c r="E2321" s="1" t="s">
        <v>795</v>
      </c>
      <c r="F2321" s="7" t="s">
        <v>796</v>
      </c>
    </row>
    <row r="2322" spans="1:11" ht="12.75" customHeight="1">
      <c r="A2322" s="1" t="s">
        <v>1212</v>
      </c>
      <c r="B2322" s="1" t="s">
        <v>1212</v>
      </c>
      <c r="C2322" s="2" t="s">
        <v>1213</v>
      </c>
      <c r="D2322" s="1" t="s">
        <v>27</v>
      </c>
      <c r="E2322" s="1" t="s">
        <v>795</v>
      </c>
      <c r="F2322" s="7" t="s">
        <v>796</v>
      </c>
    </row>
    <row r="2323" spans="1:11" ht="12.75" customHeight="1">
      <c r="A2323" s="1" t="s">
        <v>1795</v>
      </c>
      <c r="B2323" s="1" t="s">
        <v>793</v>
      </c>
      <c r="C2323" s="2" t="s">
        <v>794</v>
      </c>
      <c r="D2323" s="1" t="s">
        <v>27</v>
      </c>
      <c r="E2323" s="1" t="s">
        <v>795</v>
      </c>
      <c r="F2323" s="7" t="s">
        <v>796</v>
      </c>
    </row>
    <row r="2324" spans="1:11" ht="12.75" customHeight="1">
      <c r="A2324" s="1" t="s">
        <v>1921</v>
      </c>
      <c r="B2324" s="1" t="s">
        <v>1212</v>
      </c>
      <c r="C2324" s="2" t="s">
        <v>1213</v>
      </c>
      <c r="D2324" s="1" t="s">
        <v>27</v>
      </c>
      <c r="E2324" s="1" t="s">
        <v>795</v>
      </c>
      <c r="F2324" s="7" t="s">
        <v>796</v>
      </c>
    </row>
    <row r="2325" spans="1:11" s="6" customFormat="1" ht="12.75" customHeight="1">
      <c r="A2325" s="3" t="s">
        <v>2998</v>
      </c>
      <c r="B2325" s="3" t="s">
        <v>2999</v>
      </c>
      <c r="C2325" s="3" t="s">
        <v>2876</v>
      </c>
      <c r="D2325" s="3" t="s">
        <v>27</v>
      </c>
      <c r="E2325" s="3" t="s">
        <v>3000</v>
      </c>
      <c r="F2325" s="10" t="s">
        <v>526</v>
      </c>
      <c r="G2325" s="3"/>
      <c r="H2325" s="3" t="s">
        <v>12955</v>
      </c>
      <c r="I2325" s="3"/>
      <c r="J2325" s="3"/>
      <c r="K2325" s="3"/>
    </row>
    <row r="2326" spans="1:11" s="6" customFormat="1" ht="12.75" customHeight="1">
      <c r="A2326" s="3" t="s">
        <v>12441</v>
      </c>
      <c r="B2326" s="3" t="s">
        <v>12442</v>
      </c>
      <c r="C2326" s="9" t="s">
        <v>12417</v>
      </c>
      <c r="D2326" s="3" t="s">
        <v>27</v>
      </c>
      <c r="E2326" s="3" t="s">
        <v>3000</v>
      </c>
      <c r="F2326" s="10" t="s">
        <v>526</v>
      </c>
      <c r="G2326" s="3"/>
      <c r="H2326" s="3" t="s">
        <v>12955</v>
      </c>
      <c r="I2326" s="3"/>
      <c r="J2326" s="3"/>
      <c r="K2326" s="3"/>
    </row>
    <row r="2327" spans="1:11" s="6" customFormat="1" ht="12.75" customHeight="1">
      <c r="A2327" s="3" t="s">
        <v>3782</v>
      </c>
      <c r="B2327" s="3" t="s">
        <v>3783</v>
      </c>
      <c r="C2327" s="9" t="s">
        <v>3707</v>
      </c>
      <c r="D2327" s="3" t="s">
        <v>27</v>
      </c>
      <c r="E2327" s="3" t="s">
        <v>3784</v>
      </c>
      <c r="F2327" s="10" t="s">
        <v>958</v>
      </c>
      <c r="G2327" s="3"/>
      <c r="H2327" s="3" t="s">
        <v>12955</v>
      </c>
      <c r="I2327" s="3"/>
      <c r="J2327" s="3"/>
      <c r="K2327" s="3"/>
    </row>
    <row r="2328" spans="1:11" s="6" customFormat="1" ht="12.75" customHeight="1">
      <c r="A2328" s="3" t="s">
        <v>5765</v>
      </c>
      <c r="B2328" s="3" t="s">
        <v>5766</v>
      </c>
      <c r="C2328" s="9" t="s">
        <v>5643</v>
      </c>
      <c r="D2328" s="3" t="s">
        <v>27</v>
      </c>
      <c r="E2328" s="3" t="s">
        <v>3784</v>
      </c>
      <c r="F2328" s="10" t="s">
        <v>2821</v>
      </c>
      <c r="G2328" s="3"/>
      <c r="H2328" s="3" t="s">
        <v>12955</v>
      </c>
      <c r="I2328" s="3"/>
      <c r="J2328" s="3"/>
      <c r="K2328" s="3"/>
    </row>
    <row r="2329" spans="1:11" ht="12.75" customHeight="1">
      <c r="A2329" s="1" t="s">
        <v>1702</v>
      </c>
      <c r="B2329" s="1" t="s">
        <v>1703</v>
      </c>
      <c r="C2329" s="2" t="s">
        <v>1704</v>
      </c>
      <c r="D2329" s="1" t="s">
        <v>27</v>
      </c>
      <c r="E2329" s="1" t="s">
        <v>1705</v>
      </c>
      <c r="F2329" s="7" t="s">
        <v>526</v>
      </c>
    </row>
    <row r="2330" spans="1:11" ht="12.75" customHeight="1">
      <c r="A2330" s="1" t="s">
        <v>2716</v>
      </c>
      <c r="B2330" s="1" t="s">
        <v>1703</v>
      </c>
      <c r="C2330" s="2" t="s">
        <v>1704</v>
      </c>
      <c r="D2330" s="1" t="s">
        <v>27</v>
      </c>
      <c r="E2330" s="1" t="s">
        <v>1705</v>
      </c>
      <c r="F2330" s="7" t="s">
        <v>526</v>
      </c>
    </row>
    <row r="2331" spans="1:11" ht="12.75" customHeight="1">
      <c r="A2331" s="1" t="s">
        <v>6689</v>
      </c>
      <c r="B2331" s="1" t="s">
        <v>6690</v>
      </c>
      <c r="C2331" s="2" t="s">
        <v>6691</v>
      </c>
      <c r="D2331" s="1" t="s">
        <v>27</v>
      </c>
      <c r="E2331" s="1" t="s">
        <v>6692</v>
      </c>
      <c r="F2331" s="7" t="s">
        <v>177</v>
      </c>
    </row>
    <row r="2332" spans="1:11" ht="12.75" customHeight="1">
      <c r="A2332" s="3" t="s">
        <v>1257</v>
      </c>
      <c r="B2332" s="3" t="s">
        <v>1257</v>
      </c>
      <c r="C2332" s="9" t="s">
        <v>1258</v>
      </c>
      <c r="D2332" s="3" t="s">
        <v>27</v>
      </c>
      <c r="E2332" s="3" t="s">
        <v>12956</v>
      </c>
      <c r="F2332" s="10" t="s">
        <v>1259</v>
      </c>
      <c r="G2332" s="11" t="s">
        <v>12957</v>
      </c>
      <c r="H2332" s="3" t="s">
        <v>12958</v>
      </c>
      <c r="I2332" s="3"/>
      <c r="J2332" s="3"/>
      <c r="K2332" s="3"/>
    </row>
    <row r="2333" spans="1:11" s="6" customFormat="1" ht="12.75" customHeight="1">
      <c r="A2333" s="3" t="s">
        <v>2304</v>
      </c>
      <c r="B2333" s="3" t="s">
        <v>1257</v>
      </c>
      <c r="C2333" s="9" t="s">
        <v>1258</v>
      </c>
      <c r="D2333" s="3" t="s">
        <v>27</v>
      </c>
      <c r="E2333" s="3" t="s">
        <v>12956</v>
      </c>
      <c r="F2333" s="10" t="s">
        <v>1259</v>
      </c>
      <c r="G2333" s="11" t="s">
        <v>12957</v>
      </c>
      <c r="H2333" s="3" t="s">
        <v>12958</v>
      </c>
      <c r="I2333" s="3"/>
      <c r="J2333" s="3"/>
      <c r="K2333" s="3"/>
    </row>
    <row r="2334" spans="1:11" s="3" customFormat="1" ht="12.75" customHeight="1">
      <c r="A2334" s="3" t="s">
        <v>9368</v>
      </c>
      <c r="B2334" s="3" t="s">
        <v>9369</v>
      </c>
      <c r="C2334" s="9" t="s">
        <v>9076</v>
      </c>
      <c r="D2334" s="3" t="s">
        <v>27</v>
      </c>
      <c r="E2334" s="3" t="s">
        <v>9370</v>
      </c>
      <c r="F2334" s="10" t="s">
        <v>125</v>
      </c>
      <c r="G2334" s="11" t="s">
        <v>12959</v>
      </c>
      <c r="H2334" s="3" t="s">
        <v>12960</v>
      </c>
    </row>
    <row r="2335" spans="1:11" s="3" customFormat="1" ht="12.75" customHeight="1">
      <c r="A2335" s="3" t="s">
        <v>11690</v>
      </c>
      <c r="B2335" s="3" t="s">
        <v>11691</v>
      </c>
      <c r="C2335" s="9" t="s">
        <v>11641</v>
      </c>
      <c r="D2335" s="3" t="s">
        <v>27</v>
      </c>
      <c r="E2335" s="3" t="s">
        <v>11692</v>
      </c>
      <c r="F2335" s="10" t="s">
        <v>125</v>
      </c>
      <c r="G2335" s="11" t="s">
        <v>12961</v>
      </c>
      <c r="H2335" s="3" t="s">
        <v>12962</v>
      </c>
    </row>
    <row r="2336" spans="1:11" ht="12.75" customHeight="1">
      <c r="A2336" s="1" t="s">
        <v>3543</v>
      </c>
      <c r="B2336" s="1" t="s">
        <v>3544</v>
      </c>
      <c r="C2336" s="2" t="s">
        <v>3508</v>
      </c>
      <c r="D2336" s="1" t="s">
        <v>27</v>
      </c>
      <c r="E2336" s="1" t="s">
        <v>3545</v>
      </c>
      <c r="F2336" s="7" t="s">
        <v>3546</v>
      </c>
    </row>
    <row r="2337" spans="1:11" ht="12.75" customHeight="1">
      <c r="A2337" s="1" t="s">
        <v>3813</v>
      </c>
      <c r="B2337" s="1" t="s">
        <v>3814</v>
      </c>
      <c r="C2337" s="2" t="s">
        <v>3653</v>
      </c>
      <c r="D2337" s="1" t="s">
        <v>27</v>
      </c>
      <c r="E2337" s="1" t="s">
        <v>3545</v>
      </c>
      <c r="F2337" s="7" t="s">
        <v>3546</v>
      </c>
    </row>
    <row r="2338" spans="1:11" ht="12.75" customHeight="1">
      <c r="A2338" s="3" t="s">
        <v>3506</v>
      </c>
      <c r="B2338" s="3" t="s">
        <v>3507</v>
      </c>
      <c r="C2338" s="9" t="s">
        <v>3508</v>
      </c>
      <c r="D2338" s="3" t="s">
        <v>27</v>
      </c>
      <c r="E2338" s="3" t="s">
        <v>3509</v>
      </c>
      <c r="F2338" s="10">
        <v>2006</v>
      </c>
      <c r="G2338" s="3"/>
      <c r="H2338" s="3" t="s">
        <v>12963</v>
      </c>
      <c r="I2338" s="3"/>
      <c r="J2338" s="3"/>
      <c r="K2338" s="3"/>
    </row>
    <row r="2339" spans="1:11" ht="12.75" customHeight="1">
      <c r="A2339" s="3" t="s">
        <v>3773</v>
      </c>
      <c r="B2339" s="3" t="s">
        <v>3774</v>
      </c>
      <c r="C2339" s="9" t="s">
        <v>3653</v>
      </c>
      <c r="D2339" s="3" t="s">
        <v>27</v>
      </c>
      <c r="E2339" s="3" t="s">
        <v>3509</v>
      </c>
      <c r="F2339" s="10">
        <v>2006</v>
      </c>
      <c r="G2339" s="3"/>
      <c r="H2339" s="3" t="s">
        <v>12963</v>
      </c>
      <c r="I2339" s="3"/>
      <c r="J2339" s="3"/>
      <c r="K2339" s="3"/>
    </row>
    <row r="2340" spans="1:11" ht="12.75" customHeight="1">
      <c r="A2340" s="3" t="s">
        <v>10049</v>
      </c>
      <c r="B2340" s="3" t="s">
        <v>10050</v>
      </c>
      <c r="C2340" s="9" t="s">
        <v>10029</v>
      </c>
      <c r="D2340" s="3" t="s">
        <v>27</v>
      </c>
      <c r="E2340" s="3" t="s">
        <v>10051</v>
      </c>
      <c r="F2340" s="10" t="s">
        <v>24</v>
      </c>
      <c r="G2340" s="11" t="s">
        <v>12964</v>
      </c>
      <c r="H2340" s="3" t="s">
        <v>12965</v>
      </c>
      <c r="I2340" s="3"/>
      <c r="J2340" s="3"/>
      <c r="K2340" s="3"/>
    </row>
    <row r="2341" spans="1:11" ht="12.75" customHeight="1">
      <c r="A2341" s="1" t="s">
        <v>12433</v>
      </c>
      <c r="B2341" s="1" t="s">
        <v>2410</v>
      </c>
      <c r="C2341" s="2" t="s">
        <v>12434</v>
      </c>
      <c r="D2341" s="1" t="s">
        <v>27</v>
      </c>
      <c r="E2341" s="1" t="s">
        <v>12435</v>
      </c>
      <c r="F2341" s="7" t="s">
        <v>12436</v>
      </c>
    </row>
    <row r="2342" spans="1:11" ht="12.75" customHeight="1">
      <c r="A2342" s="1" t="s">
        <v>12388</v>
      </c>
      <c r="B2342" s="1" t="s">
        <v>2396</v>
      </c>
      <c r="C2342" s="2" t="s">
        <v>12389</v>
      </c>
      <c r="D2342" s="1" t="s">
        <v>27</v>
      </c>
      <c r="E2342" s="1" t="s">
        <v>12390</v>
      </c>
      <c r="F2342" s="7" t="s">
        <v>2092</v>
      </c>
    </row>
    <row r="2343" spans="1:11" ht="12.75" customHeight="1">
      <c r="A2343" s="1" t="s">
        <v>2320</v>
      </c>
      <c r="B2343" s="1" t="s">
        <v>2321</v>
      </c>
      <c r="C2343" s="2" t="s">
        <v>2322</v>
      </c>
      <c r="D2343" s="1" t="s">
        <v>27</v>
      </c>
      <c r="E2343" s="1" t="s">
        <v>2323</v>
      </c>
      <c r="F2343" s="7" t="s">
        <v>1218</v>
      </c>
    </row>
    <row r="2344" spans="1:11" s="3" customFormat="1" ht="12.75" customHeight="1">
      <c r="A2344" s="1" t="s">
        <v>2324</v>
      </c>
      <c r="B2344" s="1" t="s">
        <v>2321</v>
      </c>
      <c r="C2344" s="2" t="s">
        <v>2322</v>
      </c>
      <c r="D2344" s="1" t="s">
        <v>27</v>
      </c>
      <c r="E2344" s="1" t="s">
        <v>2323</v>
      </c>
      <c r="F2344" s="7" t="s">
        <v>1218</v>
      </c>
      <c r="G2344" s="1"/>
      <c r="H2344" s="1"/>
      <c r="I2344" s="1"/>
      <c r="J2344" s="1"/>
      <c r="K2344" s="1"/>
    </row>
    <row r="2345" spans="1:11" ht="12.75" customHeight="1">
      <c r="A2345" s="1" t="s">
        <v>2395</v>
      </c>
      <c r="B2345" s="1" t="s">
        <v>2396</v>
      </c>
      <c r="C2345" s="2" t="s">
        <v>2397</v>
      </c>
      <c r="D2345" s="1" t="s">
        <v>27</v>
      </c>
      <c r="E2345" s="1" t="s">
        <v>2323</v>
      </c>
      <c r="F2345" s="7" t="s">
        <v>2092</v>
      </c>
    </row>
    <row r="2346" spans="1:11" ht="12.75" customHeight="1">
      <c r="A2346" s="1" t="s">
        <v>12422</v>
      </c>
      <c r="B2346" s="1" t="s">
        <v>2321</v>
      </c>
      <c r="C2346" s="2" t="s">
        <v>12423</v>
      </c>
      <c r="D2346" s="1" t="s">
        <v>27</v>
      </c>
      <c r="E2346" s="1" t="s">
        <v>12424</v>
      </c>
      <c r="F2346" s="7" t="s">
        <v>12425</v>
      </c>
    </row>
    <row r="2347" spans="1:11" ht="12.75" customHeight="1">
      <c r="A2347" s="3" t="s">
        <v>2409</v>
      </c>
      <c r="B2347" s="3" t="s">
        <v>2410</v>
      </c>
      <c r="C2347" s="9" t="s">
        <v>2400</v>
      </c>
      <c r="D2347" s="3" t="s">
        <v>27</v>
      </c>
      <c r="E2347" s="3" t="s">
        <v>2411</v>
      </c>
      <c r="F2347" s="10" t="s">
        <v>2412</v>
      </c>
      <c r="G2347" s="11" t="s">
        <v>12966</v>
      </c>
      <c r="H2347" s="3" t="s">
        <v>12960</v>
      </c>
      <c r="I2347" s="3"/>
      <c r="J2347" s="3"/>
      <c r="K2347" s="3"/>
    </row>
    <row r="2348" spans="1:11" ht="12.75" customHeight="1">
      <c r="A2348" s="3" t="s">
        <v>5193</v>
      </c>
      <c r="B2348" s="3" t="s">
        <v>5194</v>
      </c>
      <c r="C2348" s="9" t="s">
        <v>5195</v>
      </c>
      <c r="D2348" s="3" t="s">
        <v>27</v>
      </c>
      <c r="E2348" s="3" t="s">
        <v>5196</v>
      </c>
      <c r="F2348" s="10" t="s">
        <v>1265</v>
      </c>
      <c r="G2348" s="3" t="s">
        <v>12967</v>
      </c>
      <c r="H2348" s="3" t="s">
        <v>12968</v>
      </c>
      <c r="I2348" s="3"/>
      <c r="J2348" s="3"/>
      <c r="K2348" s="3"/>
    </row>
    <row r="2349" spans="1:11" ht="12.75" customHeight="1">
      <c r="A2349" s="1" t="s">
        <v>5418</v>
      </c>
      <c r="B2349" s="1">
        <v>306701</v>
      </c>
      <c r="C2349" s="2" t="s">
        <v>5419</v>
      </c>
      <c r="D2349" s="1" t="s">
        <v>27</v>
      </c>
      <c r="E2349" s="1" t="s">
        <v>5420</v>
      </c>
      <c r="F2349" s="7" t="s">
        <v>1400</v>
      </c>
    </row>
    <row r="2350" spans="1:11" ht="12.75" customHeight="1">
      <c r="A2350" s="3" t="s">
        <v>3765</v>
      </c>
      <c r="B2350" s="3" t="s">
        <v>3766</v>
      </c>
      <c r="C2350" s="9" t="s">
        <v>3707</v>
      </c>
      <c r="D2350" s="3" t="s">
        <v>27</v>
      </c>
      <c r="E2350" s="3" t="s">
        <v>3767</v>
      </c>
      <c r="F2350" s="10" t="s">
        <v>541</v>
      </c>
      <c r="G2350" s="3"/>
      <c r="H2350" s="3" t="s">
        <v>12970</v>
      </c>
      <c r="I2350" s="3"/>
      <c r="J2350" s="3"/>
      <c r="K2350" s="3"/>
    </row>
    <row r="2351" spans="1:11" ht="12.75" customHeight="1">
      <c r="A2351" s="3" t="s">
        <v>9902</v>
      </c>
      <c r="B2351" s="3" t="s">
        <v>9903</v>
      </c>
      <c r="C2351" s="9" t="s">
        <v>9904</v>
      </c>
      <c r="D2351" s="3" t="s">
        <v>27</v>
      </c>
      <c r="E2351" s="3" t="s">
        <v>3767</v>
      </c>
      <c r="F2351" s="10" t="s">
        <v>3696</v>
      </c>
      <c r="G2351" s="3"/>
      <c r="H2351" s="3" t="s">
        <v>12970</v>
      </c>
      <c r="I2351" s="3"/>
      <c r="J2351" s="3"/>
      <c r="K2351" s="3"/>
    </row>
    <row r="2352" spans="1:11" s="6" customFormat="1" ht="12.75" customHeight="1">
      <c r="A2352" s="1" t="s">
        <v>3980</v>
      </c>
      <c r="B2352" s="1" t="s">
        <v>3981</v>
      </c>
      <c r="C2352" s="2" t="s">
        <v>3982</v>
      </c>
      <c r="D2352" s="1" t="s">
        <v>27</v>
      </c>
      <c r="E2352" s="1" t="s">
        <v>3983</v>
      </c>
      <c r="F2352" s="7" t="s">
        <v>56</v>
      </c>
      <c r="G2352" s="1"/>
      <c r="H2352" s="1"/>
      <c r="I2352" s="1"/>
      <c r="J2352" s="1"/>
      <c r="K2352" s="1"/>
    </row>
    <row r="2353" spans="1:11" s="6" customFormat="1" ht="12.75" customHeight="1">
      <c r="A2353" s="1" t="s">
        <v>6128</v>
      </c>
      <c r="B2353" s="1" t="s">
        <v>6129</v>
      </c>
      <c r="C2353" s="2" t="s">
        <v>6130</v>
      </c>
      <c r="D2353" s="1" t="s">
        <v>27</v>
      </c>
      <c r="E2353" s="1" t="s">
        <v>6131</v>
      </c>
      <c r="F2353" s="7" t="s">
        <v>188</v>
      </c>
      <c r="G2353" s="1"/>
      <c r="H2353" s="1"/>
      <c r="I2353" s="1"/>
      <c r="J2353" s="1"/>
      <c r="K2353" s="1"/>
    </row>
    <row r="2354" spans="1:11" s="6" customFormat="1" ht="12.75" customHeight="1">
      <c r="A2354" s="1" t="s">
        <v>6589</v>
      </c>
      <c r="B2354" s="1" t="s">
        <v>6129</v>
      </c>
      <c r="C2354" s="2" t="s">
        <v>6130</v>
      </c>
      <c r="D2354" s="1" t="s">
        <v>27</v>
      </c>
      <c r="E2354" s="1" t="s">
        <v>6131</v>
      </c>
      <c r="F2354" s="7" t="s">
        <v>188</v>
      </c>
      <c r="G2354" s="1"/>
      <c r="H2354" s="1"/>
      <c r="I2354" s="1"/>
      <c r="J2354" s="1"/>
      <c r="K2354" s="1"/>
    </row>
    <row r="2355" spans="1:11" s="6" customFormat="1" ht="12.75" customHeight="1">
      <c r="A2355" s="1" t="s">
        <v>10147</v>
      </c>
      <c r="B2355" s="1" t="s">
        <v>10148</v>
      </c>
      <c r="C2355" s="2" t="s">
        <v>10149</v>
      </c>
      <c r="D2355" s="1" t="s">
        <v>27</v>
      </c>
      <c r="E2355" s="1" t="s">
        <v>10150</v>
      </c>
      <c r="F2355" s="7" t="s">
        <v>10151</v>
      </c>
      <c r="G2355" s="1"/>
      <c r="H2355" s="1"/>
      <c r="I2355" s="1"/>
      <c r="J2355" s="1"/>
      <c r="K2355" s="1"/>
    </row>
    <row r="2356" spans="1:11" s="6" customFormat="1" ht="12.75" customHeight="1">
      <c r="A2356" s="3" t="s">
        <v>12714</v>
      </c>
      <c r="B2356" s="3" t="s">
        <v>12715</v>
      </c>
      <c r="C2356" s="9" t="s">
        <v>12716</v>
      </c>
      <c r="D2356" s="3" t="s">
        <v>27</v>
      </c>
      <c r="E2356" s="3" t="s">
        <v>2097</v>
      </c>
      <c r="F2356" s="10" t="s">
        <v>1400</v>
      </c>
      <c r="G2356" s="11" t="s">
        <v>12969</v>
      </c>
      <c r="H2356" s="3" t="s">
        <v>12971</v>
      </c>
      <c r="I2356" s="3"/>
      <c r="J2356" s="3"/>
      <c r="K2356" s="3"/>
    </row>
    <row r="2357" spans="1:11" s="6" customFormat="1" ht="12.75" customHeight="1">
      <c r="A2357" s="1" t="s">
        <v>1397</v>
      </c>
      <c r="B2357" s="1" t="s">
        <v>1397</v>
      </c>
      <c r="C2357" s="2" t="s">
        <v>1398</v>
      </c>
      <c r="D2357" s="1" t="s">
        <v>27</v>
      </c>
      <c r="E2357" s="1" t="s">
        <v>1399</v>
      </c>
      <c r="F2357" s="7" t="s">
        <v>435</v>
      </c>
      <c r="G2357" s="1"/>
      <c r="H2357" s="1"/>
      <c r="I2357" s="1"/>
      <c r="J2357" s="1"/>
      <c r="K2357" s="1"/>
    </row>
    <row r="2358" spans="1:11" s="6" customFormat="1" ht="12.75" customHeight="1">
      <c r="A2358" s="1" t="s">
        <v>2042</v>
      </c>
      <c r="B2358" s="1" t="s">
        <v>1397</v>
      </c>
      <c r="C2358" s="2" t="s">
        <v>1398</v>
      </c>
      <c r="D2358" s="1" t="s">
        <v>27</v>
      </c>
      <c r="E2358" s="1" t="s">
        <v>1399</v>
      </c>
      <c r="F2358" s="7" t="s">
        <v>435</v>
      </c>
      <c r="G2358" s="1"/>
      <c r="H2358" s="1"/>
      <c r="I2358" s="1"/>
      <c r="J2358" s="1"/>
      <c r="K2358" s="1"/>
    </row>
    <row r="2359" spans="1:11" s="6" customFormat="1" ht="12.75" customHeight="1">
      <c r="A2359" s="1" t="s">
        <v>3959</v>
      </c>
      <c r="B2359" s="1" t="s">
        <v>3960</v>
      </c>
      <c r="C2359" s="2" t="s">
        <v>3961</v>
      </c>
      <c r="D2359" s="1" t="s">
        <v>27</v>
      </c>
      <c r="E2359" s="1" t="s">
        <v>3962</v>
      </c>
      <c r="F2359" s="7" t="s">
        <v>3963</v>
      </c>
      <c r="G2359" s="1"/>
      <c r="H2359" s="1"/>
      <c r="I2359" s="1"/>
      <c r="J2359" s="1"/>
      <c r="K2359" s="1"/>
    </row>
    <row r="2360" spans="1:11" s="6" customFormat="1" ht="12.75" customHeight="1">
      <c r="A2360" s="1" t="s">
        <v>12419</v>
      </c>
      <c r="B2360" s="1" t="s">
        <v>2317</v>
      </c>
      <c r="C2360" s="2" t="s">
        <v>12420</v>
      </c>
      <c r="D2360" s="1" t="s">
        <v>27</v>
      </c>
      <c r="E2360" s="1" t="s">
        <v>12421</v>
      </c>
      <c r="F2360" s="7" t="s">
        <v>188</v>
      </c>
      <c r="G2360" s="1"/>
      <c r="H2360" s="1"/>
      <c r="I2360" s="1"/>
      <c r="J2360" s="1"/>
      <c r="K2360" s="1"/>
    </row>
    <row r="2361" spans="1:11" s="6" customFormat="1" ht="12.75" customHeight="1">
      <c r="A2361" s="1" t="s">
        <v>2316</v>
      </c>
      <c r="B2361" s="1" t="s">
        <v>2317</v>
      </c>
      <c r="C2361" s="2" t="s">
        <v>2318</v>
      </c>
      <c r="D2361" s="1" t="s">
        <v>27</v>
      </c>
      <c r="E2361" s="1" t="s">
        <v>2319</v>
      </c>
      <c r="F2361" s="7" t="s">
        <v>56</v>
      </c>
      <c r="G2361" s="1"/>
      <c r="H2361" s="1"/>
      <c r="I2361" s="1"/>
      <c r="J2361" s="1"/>
      <c r="K2361" s="1"/>
    </row>
    <row r="2362" spans="1:11" s="6" customFormat="1" ht="12.75" customHeight="1">
      <c r="A2362" s="1" t="s">
        <v>5542</v>
      </c>
      <c r="B2362" s="1" t="s">
        <v>5543</v>
      </c>
      <c r="C2362" s="2" t="s">
        <v>5544</v>
      </c>
      <c r="D2362" s="1" t="s">
        <v>27</v>
      </c>
      <c r="E2362" s="1" t="s">
        <v>5545</v>
      </c>
      <c r="F2362" s="7" t="s">
        <v>3424</v>
      </c>
      <c r="G2362" s="1"/>
      <c r="H2362" s="1"/>
      <c r="I2362" s="1"/>
      <c r="J2362" s="1"/>
      <c r="K2362" s="1"/>
    </row>
    <row r="2363" spans="1:11" s="6" customFormat="1" ht="12.75" customHeight="1">
      <c r="A2363" s="1" t="s">
        <v>5546</v>
      </c>
      <c r="B2363" s="1" t="s">
        <v>5547</v>
      </c>
      <c r="C2363" s="2" t="s">
        <v>5548</v>
      </c>
      <c r="D2363" s="1" t="s">
        <v>27</v>
      </c>
      <c r="E2363" s="1" t="s">
        <v>5545</v>
      </c>
      <c r="F2363" s="7" t="s">
        <v>3424</v>
      </c>
      <c r="G2363" s="1"/>
      <c r="H2363" s="1"/>
      <c r="I2363" s="1"/>
      <c r="J2363" s="1"/>
      <c r="K2363" s="1"/>
    </row>
    <row r="2364" spans="1:11" s="6" customFormat="1" ht="12.75" customHeight="1">
      <c r="A2364" s="1" t="s">
        <v>12745</v>
      </c>
      <c r="B2364" s="1" t="s">
        <v>12746</v>
      </c>
      <c r="C2364" s="2" t="s">
        <v>12747</v>
      </c>
      <c r="D2364" s="1" t="s">
        <v>27</v>
      </c>
      <c r="E2364" s="1" t="s">
        <v>12748</v>
      </c>
      <c r="F2364" s="7" t="s">
        <v>1400</v>
      </c>
      <c r="G2364" s="1"/>
      <c r="H2364" s="1"/>
      <c r="I2364" s="1"/>
      <c r="J2364" s="1"/>
      <c r="K2364" s="1"/>
    </row>
    <row r="2365" spans="1:11" s="6" customFormat="1" ht="12.75" customHeight="1">
      <c r="A2365" s="1" t="s">
        <v>6149</v>
      </c>
      <c r="B2365" s="1" t="s">
        <v>6150</v>
      </c>
      <c r="C2365" s="2" t="s">
        <v>6151</v>
      </c>
      <c r="D2365" s="1" t="s">
        <v>27</v>
      </c>
      <c r="E2365" s="1" t="s">
        <v>396</v>
      </c>
      <c r="F2365" s="7" t="s">
        <v>188</v>
      </c>
      <c r="G2365" s="1"/>
      <c r="H2365" s="1"/>
      <c r="I2365" s="1"/>
      <c r="J2365" s="1"/>
      <c r="K2365" s="1"/>
    </row>
    <row r="2366" spans="1:11" s="6" customFormat="1" ht="12.75" customHeight="1">
      <c r="A2366" s="1" t="s">
        <v>6608</v>
      </c>
      <c r="B2366" s="1" t="s">
        <v>6150</v>
      </c>
      <c r="C2366" s="2" t="s">
        <v>6151</v>
      </c>
      <c r="D2366" s="1" t="s">
        <v>27</v>
      </c>
      <c r="E2366" s="1" t="s">
        <v>396</v>
      </c>
      <c r="F2366" s="7" t="s">
        <v>188</v>
      </c>
      <c r="G2366" s="1"/>
      <c r="H2366" s="1"/>
      <c r="I2366" s="1"/>
      <c r="J2366" s="1"/>
      <c r="K2366" s="1"/>
    </row>
    <row r="2367" spans="1:11" s="6" customFormat="1" ht="12.75" customHeight="1">
      <c r="A2367" s="1" t="s">
        <v>394</v>
      </c>
      <c r="B2367" s="1" t="s">
        <v>395</v>
      </c>
      <c r="C2367" s="2" t="s">
        <v>253</v>
      </c>
      <c r="D2367" s="1" t="s">
        <v>27</v>
      </c>
      <c r="E2367" s="1" t="s">
        <v>396</v>
      </c>
      <c r="F2367" s="7" t="s">
        <v>56</v>
      </c>
      <c r="G2367" s="1"/>
      <c r="H2367" s="1"/>
      <c r="I2367" s="1"/>
      <c r="J2367" s="1"/>
      <c r="K2367" s="1"/>
    </row>
    <row r="2368" spans="1:11" s="6" customFormat="1" ht="12.75" customHeight="1">
      <c r="A2368" s="1" t="s">
        <v>5760</v>
      </c>
      <c r="B2368" s="1" t="s">
        <v>5761</v>
      </c>
      <c r="C2368" s="2" t="s">
        <v>5643</v>
      </c>
      <c r="D2368" s="1" t="s">
        <v>27</v>
      </c>
      <c r="E2368" s="1" t="s">
        <v>396</v>
      </c>
      <c r="F2368" s="7" t="s">
        <v>3424</v>
      </c>
      <c r="G2368" s="1"/>
      <c r="H2368" s="1"/>
      <c r="I2368" s="1"/>
      <c r="J2368" s="1"/>
      <c r="K2368" s="1"/>
    </row>
    <row r="2369" spans="1:11" s="6" customFormat="1" ht="12.75" customHeight="1">
      <c r="A2369" s="1" t="s">
        <v>12742</v>
      </c>
      <c r="B2369" s="1" t="s">
        <v>12743</v>
      </c>
      <c r="C2369" s="2" t="s">
        <v>12744</v>
      </c>
      <c r="D2369" s="1" t="s">
        <v>27</v>
      </c>
      <c r="E2369" s="1" t="s">
        <v>396</v>
      </c>
      <c r="F2369" s="7" t="s">
        <v>350</v>
      </c>
      <c r="G2369" s="1"/>
      <c r="H2369" s="1"/>
      <c r="I2369" s="1"/>
      <c r="J2369" s="1"/>
      <c r="K2369" s="1"/>
    </row>
    <row r="2370" spans="1:11" s="6" customFormat="1" ht="12.75" customHeight="1">
      <c r="A2370" s="1" t="s">
        <v>2116</v>
      </c>
      <c r="B2370" s="1" t="s">
        <v>2117</v>
      </c>
      <c r="C2370" s="2" t="s">
        <v>2118</v>
      </c>
      <c r="D2370" s="1" t="s">
        <v>27</v>
      </c>
      <c r="E2370" s="1" t="s">
        <v>2119</v>
      </c>
      <c r="F2370" s="7" t="s">
        <v>56</v>
      </c>
      <c r="G2370" s="1"/>
      <c r="H2370" s="1"/>
      <c r="I2370" s="1"/>
      <c r="J2370" s="1"/>
      <c r="K2370" s="1"/>
    </row>
    <row r="2371" spans="1:11" s="6" customFormat="1" ht="12.75" customHeight="1">
      <c r="A2371" s="1" t="s">
        <v>2117</v>
      </c>
      <c r="B2371" s="1" t="s">
        <v>2117</v>
      </c>
      <c r="C2371" s="2" t="s">
        <v>2118</v>
      </c>
      <c r="D2371" s="1" t="s">
        <v>27</v>
      </c>
      <c r="E2371" s="1" t="s">
        <v>2119</v>
      </c>
      <c r="F2371" s="7" t="s">
        <v>56</v>
      </c>
      <c r="G2371" s="1"/>
      <c r="H2371" s="1"/>
      <c r="I2371" s="1"/>
      <c r="J2371" s="1"/>
      <c r="K2371" s="1"/>
    </row>
    <row r="2372" spans="1:11" s="6" customFormat="1" ht="12.75" customHeight="1">
      <c r="A2372" s="1" t="s">
        <v>10172</v>
      </c>
      <c r="B2372" s="1" t="s">
        <v>10173</v>
      </c>
      <c r="C2372" s="2" t="s">
        <v>10174</v>
      </c>
      <c r="D2372" s="1" t="s">
        <v>27</v>
      </c>
      <c r="E2372" s="1" t="s">
        <v>10175</v>
      </c>
      <c r="F2372" s="7" t="s">
        <v>10151</v>
      </c>
      <c r="G2372" s="1"/>
      <c r="H2372" s="1"/>
      <c r="I2372" s="1"/>
      <c r="J2372" s="1"/>
      <c r="K2372" s="1"/>
    </row>
    <row r="2373" spans="1:11" s="6" customFormat="1" ht="12.75" customHeight="1">
      <c r="A2373" s="1" t="s">
        <v>12717</v>
      </c>
      <c r="B2373" s="1" t="s">
        <v>12718</v>
      </c>
      <c r="C2373" s="2" t="s">
        <v>12719</v>
      </c>
      <c r="D2373" s="1" t="s">
        <v>27</v>
      </c>
      <c r="E2373" s="1" t="s">
        <v>12720</v>
      </c>
      <c r="F2373" s="7" t="s">
        <v>350</v>
      </c>
      <c r="G2373" s="1"/>
      <c r="H2373" s="1"/>
      <c r="I2373" s="1"/>
      <c r="J2373" s="1"/>
      <c r="K2373" s="1"/>
    </row>
    <row r="2374" spans="1:11" s="6" customFormat="1" ht="12.75" customHeight="1">
      <c r="A2374" s="1" t="s">
        <v>2914</v>
      </c>
      <c r="B2374" s="1" t="s">
        <v>2915</v>
      </c>
      <c r="C2374" s="2" t="s">
        <v>2916</v>
      </c>
      <c r="D2374" s="1" t="s">
        <v>27</v>
      </c>
      <c r="E2374" s="1" t="s">
        <v>2917</v>
      </c>
      <c r="F2374" s="7" t="s">
        <v>973</v>
      </c>
      <c r="G2374" s="1"/>
      <c r="H2374" s="1"/>
      <c r="I2374" s="1"/>
      <c r="J2374" s="1"/>
      <c r="K2374" s="1"/>
    </row>
    <row r="2375" spans="1:11" s="6" customFormat="1" ht="12.75" customHeight="1">
      <c r="A2375" s="1" t="s">
        <v>2931</v>
      </c>
      <c r="B2375" s="1" t="s">
        <v>2932</v>
      </c>
      <c r="C2375" s="2" t="s">
        <v>2933</v>
      </c>
      <c r="D2375" s="1" t="s">
        <v>27</v>
      </c>
      <c r="E2375" s="1" t="s">
        <v>2934</v>
      </c>
      <c r="F2375" s="7" t="s">
        <v>2935</v>
      </c>
      <c r="G2375" s="1"/>
      <c r="H2375" s="1"/>
      <c r="I2375" s="1"/>
      <c r="J2375" s="1"/>
      <c r="K2375" s="1"/>
    </row>
    <row r="2376" spans="1:11" s="6" customFormat="1" ht="12.75" customHeight="1">
      <c r="A2376" s="3" t="s">
        <v>3322</v>
      </c>
      <c r="B2376" s="3" t="s">
        <v>72</v>
      </c>
      <c r="C2376" s="9" t="s">
        <v>3323</v>
      </c>
      <c r="D2376" s="3" t="s">
        <v>27</v>
      </c>
      <c r="E2376" s="3" t="s">
        <v>2887</v>
      </c>
      <c r="F2376" s="10" t="s">
        <v>75</v>
      </c>
      <c r="G2376" s="11" t="s">
        <v>12972</v>
      </c>
      <c r="H2376" s="3" t="s">
        <v>12973</v>
      </c>
      <c r="I2376" s="3"/>
      <c r="J2376" s="3"/>
      <c r="K2376" s="3"/>
    </row>
    <row r="2377" spans="1:11" s="6" customFormat="1" ht="12.75" customHeight="1">
      <c r="A2377" s="1" t="s">
        <v>3311</v>
      </c>
      <c r="B2377" s="1" t="s">
        <v>425</v>
      </c>
      <c r="C2377" s="2" t="s">
        <v>3302</v>
      </c>
      <c r="D2377" s="1" t="s">
        <v>27</v>
      </c>
      <c r="E2377" s="1" t="s">
        <v>3312</v>
      </c>
      <c r="F2377" s="7" t="s">
        <v>75</v>
      </c>
      <c r="G2377" s="1"/>
      <c r="H2377" s="1"/>
      <c r="I2377" s="1"/>
      <c r="J2377" s="1"/>
      <c r="K2377" s="1"/>
    </row>
    <row r="2378" spans="1:11" s="6" customFormat="1" ht="12.75" customHeight="1">
      <c r="A2378" s="3" t="s">
        <v>71</v>
      </c>
      <c r="B2378" s="3" t="s">
        <v>72</v>
      </c>
      <c r="C2378" s="9" t="s">
        <v>73</v>
      </c>
      <c r="D2378" s="3" t="s">
        <v>27</v>
      </c>
      <c r="E2378" s="3" t="s">
        <v>74</v>
      </c>
      <c r="F2378" s="10" t="s">
        <v>75</v>
      </c>
      <c r="G2378" s="11" t="s">
        <v>12974</v>
      </c>
      <c r="H2378" s="3" t="s">
        <v>12975</v>
      </c>
      <c r="I2378" s="3"/>
      <c r="J2378" s="3"/>
      <c r="K2378" s="3"/>
    </row>
    <row r="2379" spans="1:11" s="6" customFormat="1" ht="12.75" customHeight="1">
      <c r="A2379" s="1" t="s">
        <v>424</v>
      </c>
      <c r="B2379" s="1" t="s">
        <v>425</v>
      </c>
      <c r="C2379" s="2" t="s">
        <v>73</v>
      </c>
      <c r="D2379" s="1" t="s">
        <v>27</v>
      </c>
      <c r="E2379" s="1" t="s">
        <v>426</v>
      </c>
      <c r="F2379" s="7" t="s">
        <v>75</v>
      </c>
      <c r="G2379" s="1"/>
      <c r="H2379" s="1"/>
      <c r="I2379" s="1"/>
      <c r="J2379" s="1"/>
      <c r="K2379" s="1"/>
    </row>
    <row r="2380" spans="1:11" s="6" customFormat="1" ht="12.75" customHeight="1">
      <c r="A2380" s="1" t="s">
        <v>2379</v>
      </c>
      <c r="B2380" s="1" t="s">
        <v>2380</v>
      </c>
      <c r="C2380" s="2" t="s">
        <v>2381</v>
      </c>
      <c r="D2380" s="1" t="s">
        <v>27</v>
      </c>
      <c r="E2380" s="1" t="s">
        <v>2376</v>
      </c>
      <c r="F2380" s="7" t="s">
        <v>2382</v>
      </c>
      <c r="G2380" s="1"/>
      <c r="H2380" s="1"/>
      <c r="I2380" s="1"/>
      <c r="J2380" s="1"/>
      <c r="K2380" s="1"/>
    </row>
    <row r="2381" spans="1:11" s="6" customFormat="1" ht="12.75" customHeight="1">
      <c r="A2381" s="1" t="s">
        <v>2383</v>
      </c>
      <c r="B2381" s="1" t="s">
        <v>2380</v>
      </c>
      <c r="C2381" s="2" t="s">
        <v>2381</v>
      </c>
      <c r="D2381" s="1" t="s">
        <v>27</v>
      </c>
      <c r="E2381" s="1" t="s">
        <v>2376</v>
      </c>
      <c r="F2381" s="7" t="s">
        <v>2382</v>
      </c>
      <c r="G2381" s="1"/>
      <c r="H2381" s="1"/>
      <c r="I2381" s="1"/>
      <c r="J2381" s="1"/>
      <c r="K2381" s="1"/>
    </row>
    <row r="2382" spans="1:11" s="6" customFormat="1" ht="12.75" customHeight="1">
      <c r="A2382" s="1" t="s">
        <v>12383</v>
      </c>
      <c r="B2382" s="1" t="s">
        <v>2380</v>
      </c>
      <c r="C2382" s="2" t="s">
        <v>12384</v>
      </c>
      <c r="D2382" s="1" t="s">
        <v>27</v>
      </c>
      <c r="E2382" s="1" t="s">
        <v>2376</v>
      </c>
      <c r="F2382" s="7" t="s">
        <v>2382</v>
      </c>
      <c r="G2382" s="1"/>
      <c r="H2382" s="1"/>
      <c r="I2382" s="1"/>
      <c r="J2382" s="1"/>
      <c r="K2382" s="1"/>
    </row>
    <row r="2383" spans="1:11" s="6" customFormat="1" ht="12.75" customHeight="1">
      <c r="A2383" s="1" t="s">
        <v>2373</v>
      </c>
      <c r="B2383" s="1" t="s">
        <v>2374</v>
      </c>
      <c r="C2383" s="2" t="s">
        <v>2375</v>
      </c>
      <c r="D2383" s="1" t="s">
        <v>27</v>
      </c>
      <c r="E2383" s="1" t="s">
        <v>2376</v>
      </c>
      <c r="F2383" s="7" t="s">
        <v>2377</v>
      </c>
      <c r="G2383" s="1"/>
      <c r="H2383" s="1"/>
      <c r="I2383" s="1"/>
      <c r="J2383" s="1"/>
      <c r="K2383" s="1"/>
    </row>
    <row r="2384" spans="1:11" s="6" customFormat="1" ht="12.75" customHeight="1">
      <c r="A2384" s="1" t="s">
        <v>2378</v>
      </c>
      <c r="B2384" s="1" t="s">
        <v>2374</v>
      </c>
      <c r="C2384" s="2" t="s">
        <v>2375</v>
      </c>
      <c r="D2384" s="1" t="s">
        <v>27</v>
      </c>
      <c r="E2384" s="1" t="s">
        <v>2376</v>
      </c>
      <c r="F2384" s="7" t="s">
        <v>2377</v>
      </c>
      <c r="G2384" s="1"/>
      <c r="H2384" s="1"/>
      <c r="I2384" s="1"/>
      <c r="J2384" s="1"/>
      <c r="K2384" s="1"/>
    </row>
    <row r="2385" spans="1:11" s="6" customFormat="1" ht="12.75" customHeight="1">
      <c r="A2385" s="1" t="s">
        <v>12428</v>
      </c>
      <c r="B2385" s="1" t="s">
        <v>2374</v>
      </c>
      <c r="C2385" s="2" t="s">
        <v>12429</v>
      </c>
      <c r="D2385" s="1" t="s">
        <v>27</v>
      </c>
      <c r="E2385" s="1" t="s">
        <v>2376</v>
      </c>
      <c r="F2385" s="7" t="s">
        <v>2377</v>
      </c>
      <c r="G2385" s="1"/>
      <c r="H2385" s="1"/>
      <c r="I2385" s="1"/>
      <c r="J2385" s="1"/>
      <c r="K2385" s="1"/>
    </row>
    <row r="2386" spans="1:11" s="6" customFormat="1" ht="12.75" customHeight="1">
      <c r="A2386" s="1" t="s">
        <v>2398</v>
      </c>
      <c r="B2386" s="1" t="s">
        <v>2399</v>
      </c>
      <c r="C2386" s="2" t="s">
        <v>2400</v>
      </c>
      <c r="D2386" s="1" t="s">
        <v>27</v>
      </c>
      <c r="E2386" s="1" t="s">
        <v>2376</v>
      </c>
      <c r="F2386" s="7" t="s">
        <v>2401</v>
      </c>
      <c r="G2386" s="1"/>
      <c r="H2386" s="1"/>
      <c r="I2386" s="1"/>
      <c r="J2386" s="1"/>
      <c r="K2386" s="1"/>
    </row>
    <row r="2387" spans="1:11" s="6" customFormat="1" ht="12.75" customHeight="1">
      <c r="A2387" s="1" t="s">
        <v>2402</v>
      </c>
      <c r="B2387" s="1" t="s">
        <v>2399</v>
      </c>
      <c r="C2387" s="2" t="s">
        <v>2400</v>
      </c>
      <c r="D2387" s="1" t="s">
        <v>27</v>
      </c>
      <c r="E2387" s="1" t="s">
        <v>2376</v>
      </c>
      <c r="F2387" s="7" t="s">
        <v>2401</v>
      </c>
      <c r="G2387" s="1"/>
      <c r="H2387" s="1"/>
      <c r="I2387" s="1"/>
      <c r="J2387" s="1"/>
      <c r="K2387" s="1"/>
    </row>
    <row r="2388" spans="1:11" s="6" customFormat="1" ht="12.75" customHeight="1">
      <c r="A2388" s="1" t="s">
        <v>12391</v>
      </c>
      <c r="B2388" s="1" t="s">
        <v>2399</v>
      </c>
      <c r="C2388" s="2" t="s">
        <v>12380</v>
      </c>
      <c r="D2388" s="1" t="s">
        <v>27</v>
      </c>
      <c r="E2388" s="1" t="s">
        <v>2376</v>
      </c>
      <c r="F2388" s="7" t="s">
        <v>2401</v>
      </c>
      <c r="G2388" s="1"/>
      <c r="H2388" s="1"/>
      <c r="I2388" s="1"/>
      <c r="J2388" s="1"/>
      <c r="K2388" s="1"/>
    </row>
    <row r="2389" spans="1:11" s="6" customFormat="1" ht="12.75" customHeight="1">
      <c r="A2389" s="1" t="s">
        <v>2413</v>
      </c>
      <c r="B2389" s="1" t="s">
        <v>2414</v>
      </c>
      <c r="C2389" s="2" t="s">
        <v>2400</v>
      </c>
      <c r="D2389" s="1" t="s">
        <v>27</v>
      </c>
      <c r="E2389" s="1" t="s">
        <v>2376</v>
      </c>
      <c r="F2389" s="7" t="s">
        <v>2415</v>
      </c>
      <c r="G2389" s="1"/>
      <c r="H2389" s="1"/>
      <c r="I2389" s="1"/>
      <c r="J2389" s="1"/>
      <c r="K2389" s="1"/>
    </row>
    <row r="2390" spans="1:11" s="6" customFormat="1" ht="12.75" customHeight="1">
      <c r="A2390" s="1" t="s">
        <v>2416</v>
      </c>
      <c r="B2390" s="1" t="s">
        <v>2414</v>
      </c>
      <c r="C2390" s="2" t="s">
        <v>2400</v>
      </c>
      <c r="D2390" s="1" t="s">
        <v>27</v>
      </c>
      <c r="E2390" s="1" t="s">
        <v>2376</v>
      </c>
      <c r="F2390" s="7" t="s">
        <v>2415</v>
      </c>
      <c r="G2390" s="1"/>
      <c r="H2390" s="1"/>
      <c r="I2390" s="1"/>
      <c r="J2390" s="1"/>
      <c r="K2390" s="1"/>
    </row>
    <row r="2391" spans="1:11" s="6" customFormat="1" ht="12.75" customHeight="1">
      <c r="A2391" s="1" t="s">
        <v>12437</v>
      </c>
      <c r="B2391" s="1" t="s">
        <v>2414</v>
      </c>
      <c r="C2391" s="2" t="s">
        <v>12417</v>
      </c>
      <c r="D2391" s="1" t="s">
        <v>27</v>
      </c>
      <c r="E2391" s="1" t="s">
        <v>2376</v>
      </c>
      <c r="F2391" s="7" t="s">
        <v>2415</v>
      </c>
      <c r="G2391" s="1"/>
      <c r="H2391" s="1"/>
      <c r="I2391" s="1"/>
      <c r="J2391" s="1"/>
      <c r="K2391" s="1"/>
    </row>
    <row r="2392" spans="1:11" s="6" customFormat="1" ht="12.75" customHeight="1">
      <c r="A2392" s="3" t="s">
        <v>12236</v>
      </c>
      <c r="B2392" s="3" t="s">
        <v>12237</v>
      </c>
      <c r="C2392" s="9" t="s">
        <v>12148</v>
      </c>
      <c r="D2392" s="3" t="s">
        <v>27</v>
      </c>
      <c r="E2392" s="3" t="s">
        <v>3770</v>
      </c>
      <c r="F2392" s="10" t="s">
        <v>2897</v>
      </c>
      <c r="G2392" s="3"/>
      <c r="H2392" s="3" t="s">
        <v>12976</v>
      </c>
      <c r="I2392" s="3"/>
      <c r="J2392" s="3"/>
      <c r="K2392" s="3"/>
    </row>
    <row r="2393" spans="1:11" s="6" customFormat="1" ht="12.75" customHeight="1">
      <c r="A2393" s="3" t="s">
        <v>12238</v>
      </c>
      <c r="B2393" s="3" t="s">
        <v>12239</v>
      </c>
      <c r="C2393" s="9" t="s">
        <v>12148</v>
      </c>
      <c r="D2393" s="3" t="s">
        <v>27</v>
      </c>
      <c r="E2393" s="3" t="s">
        <v>3770</v>
      </c>
      <c r="F2393" s="10" t="s">
        <v>2897</v>
      </c>
      <c r="G2393" s="3"/>
      <c r="H2393" s="3" t="s">
        <v>12976</v>
      </c>
      <c r="I2393" s="3"/>
      <c r="J2393" s="3"/>
      <c r="K2393" s="3"/>
    </row>
    <row r="2394" spans="1:11" s="6" customFormat="1" ht="12.75" customHeight="1">
      <c r="A2394" s="3" t="s">
        <v>3768</v>
      </c>
      <c r="B2394" s="3" t="s">
        <v>3769</v>
      </c>
      <c r="C2394" s="9" t="s">
        <v>3707</v>
      </c>
      <c r="D2394" s="3" t="s">
        <v>27</v>
      </c>
      <c r="E2394" s="3" t="s">
        <v>3770</v>
      </c>
      <c r="F2394" s="10" t="s">
        <v>2699</v>
      </c>
      <c r="G2394" s="3"/>
      <c r="H2394" s="3" t="s">
        <v>12976</v>
      </c>
      <c r="I2394" s="3"/>
      <c r="J2394" s="3"/>
      <c r="K2394" s="3"/>
    </row>
    <row r="2395" spans="1:11" s="6" customFormat="1" ht="12.75" customHeight="1">
      <c r="A2395" s="3" t="s">
        <v>11986</v>
      </c>
      <c r="B2395" s="3" t="s">
        <v>11987</v>
      </c>
      <c r="C2395" s="9" t="s">
        <v>11978</v>
      </c>
      <c r="D2395" s="3" t="s">
        <v>27</v>
      </c>
      <c r="E2395" s="3" t="s">
        <v>3770</v>
      </c>
      <c r="F2395" s="10" t="s">
        <v>270</v>
      </c>
      <c r="G2395" s="3"/>
      <c r="H2395" s="3" t="s">
        <v>12976</v>
      </c>
      <c r="I2395" s="3"/>
      <c r="J2395" s="3"/>
      <c r="K2395" s="3"/>
    </row>
    <row r="2396" spans="1:11" s="6" customFormat="1" ht="12.75" customHeight="1">
      <c r="A2396" s="3" t="s">
        <v>12068</v>
      </c>
      <c r="B2396" s="3" t="s">
        <v>12069</v>
      </c>
      <c r="C2396" s="9" t="s">
        <v>12057</v>
      </c>
      <c r="D2396" s="3" t="s">
        <v>27</v>
      </c>
      <c r="E2396" s="3" t="s">
        <v>3770</v>
      </c>
      <c r="F2396" s="10" t="s">
        <v>270</v>
      </c>
      <c r="G2396" s="3"/>
      <c r="H2396" s="3" t="s">
        <v>12976</v>
      </c>
      <c r="I2396" s="3"/>
      <c r="J2396" s="3"/>
      <c r="K2396" s="3"/>
    </row>
    <row r="2397" spans="1:11" s="6" customFormat="1" ht="12.75" customHeight="1">
      <c r="A2397" s="3" t="s">
        <v>12070</v>
      </c>
      <c r="B2397" s="3" t="s">
        <v>12071</v>
      </c>
      <c r="C2397" s="9" t="s">
        <v>12057</v>
      </c>
      <c r="D2397" s="3" t="s">
        <v>27</v>
      </c>
      <c r="E2397" s="3" t="s">
        <v>3770</v>
      </c>
      <c r="F2397" s="10" t="s">
        <v>270</v>
      </c>
      <c r="G2397" s="3"/>
      <c r="H2397" s="3" t="s">
        <v>12976</v>
      </c>
      <c r="I2397" s="3"/>
      <c r="J2397" s="3"/>
      <c r="K2397" s="3"/>
    </row>
    <row r="2398" spans="1:11" s="6" customFormat="1" ht="12.75" customHeight="1">
      <c r="A2398" s="1" t="s">
        <v>76</v>
      </c>
      <c r="B2398" s="1" t="s">
        <v>77</v>
      </c>
      <c r="C2398" s="2" t="s">
        <v>78</v>
      </c>
      <c r="D2398" s="1" t="s">
        <v>27</v>
      </c>
      <c r="E2398" s="1" t="s">
        <v>79</v>
      </c>
      <c r="F2398" s="7" t="s">
        <v>80</v>
      </c>
      <c r="G2398" s="1"/>
      <c r="H2398" s="1"/>
      <c r="I2398" s="1"/>
      <c r="J2398" s="1"/>
      <c r="K2398" s="1"/>
    </row>
    <row r="2399" spans="1:11" s="6" customFormat="1" ht="12.75" customHeight="1">
      <c r="A2399" s="1" t="s">
        <v>5202</v>
      </c>
      <c r="B2399" s="1" t="s">
        <v>5203</v>
      </c>
      <c r="C2399" s="2" t="s">
        <v>5204</v>
      </c>
      <c r="D2399" s="1" t="s">
        <v>27</v>
      </c>
      <c r="E2399" s="1" t="s">
        <v>5205</v>
      </c>
      <c r="F2399" s="7" t="s">
        <v>886</v>
      </c>
      <c r="G2399" s="1"/>
      <c r="H2399" s="1"/>
      <c r="I2399" s="1"/>
      <c r="J2399" s="1"/>
      <c r="K2399" s="1"/>
    </row>
    <row r="2400" spans="1:11" s="6" customFormat="1" ht="12.75" customHeight="1">
      <c r="A2400" s="1" t="s">
        <v>8652</v>
      </c>
      <c r="B2400" s="1" t="s">
        <v>8653</v>
      </c>
      <c r="C2400" s="2" t="s">
        <v>8654</v>
      </c>
      <c r="D2400" s="1" t="s">
        <v>27</v>
      </c>
      <c r="E2400" s="1" t="s">
        <v>5205</v>
      </c>
      <c r="F2400" s="7" t="s">
        <v>886</v>
      </c>
      <c r="G2400" s="1"/>
      <c r="H2400" s="1"/>
      <c r="I2400" s="1"/>
      <c r="J2400" s="1"/>
      <c r="K2400" s="1"/>
    </row>
    <row r="2401" spans="1:11" s="6" customFormat="1" ht="12.75" customHeight="1">
      <c r="A2401" s="1" t="s">
        <v>8656</v>
      </c>
      <c r="B2401" s="1" t="s">
        <v>5203</v>
      </c>
      <c r="C2401" s="2" t="s">
        <v>8657</v>
      </c>
      <c r="D2401" s="1" t="s">
        <v>27</v>
      </c>
      <c r="E2401" s="1" t="s">
        <v>5205</v>
      </c>
      <c r="F2401" s="7" t="s">
        <v>886</v>
      </c>
      <c r="G2401" s="1"/>
      <c r="H2401" s="1"/>
      <c r="I2401" s="1"/>
      <c r="J2401" s="1"/>
      <c r="K2401" s="1"/>
    </row>
    <row r="2402" spans="1:11" s="6" customFormat="1" ht="12.75" customHeight="1">
      <c r="A2402" s="1" t="s">
        <v>12381</v>
      </c>
      <c r="B2402" s="1" t="s">
        <v>8653</v>
      </c>
      <c r="C2402" s="2" t="s">
        <v>12382</v>
      </c>
      <c r="D2402" s="1" t="s">
        <v>27</v>
      </c>
      <c r="E2402" s="1" t="s">
        <v>5205</v>
      </c>
      <c r="F2402" s="7" t="s">
        <v>886</v>
      </c>
      <c r="G2402" s="1"/>
      <c r="H2402" s="1"/>
      <c r="I2402" s="1"/>
      <c r="J2402" s="1"/>
      <c r="K2402" s="1"/>
    </row>
    <row r="2403" spans="1:11" s="6" customFormat="1" ht="12.75" customHeight="1">
      <c r="A2403" s="1" t="s">
        <v>12426</v>
      </c>
      <c r="B2403" s="1" t="s">
        <v>5203</v>
      </c>
      <c r="C2403" s="2" t="s">
        <v>12427</v>
      </c>
      <c r="D2403" s="1" t="s">
        <v>27</v>
      </c>
      <c r="E2403" s="1" t="s">
        <v>5205</v>
      </c>
      <c r="F2403" s="7" t="s">
        <v>886</v>
      </c>
      <c r="G2403" s="1"/>
      <c r="H2403" s="1"/>
      <c r="I2403" s="1"/>
      <c r="J2403" s="1"/>
      <c r="K2403" s="1"/>
    </row>
    <row r="2404" spans="1:11" s="6" customFormat="1" ht="12.75" customHeight="1">
      <c r="A2404" s="1" t="s">
        <v>81</v>
      </c>
      <c r="B2404" s="1" t="s">
        <v>82</v>
      </c>
      <c r="C2404" s="2" t="s">
        <v>83</v>
      </c>
      <c r="D2404" s="1" t="s">
        <v>27</v>
      </c>
      <c r="E2404" s="1" t="s">
        <v>84</v>
      </c>
      <c r="F2404" s="7" t="s">
        <v>85</v>
      </c>
      <c r="G2404" s="1"/>
      <c r="H2404" s="1"/>
      <c r="I2404" s="1"/>
      <c r="J2404" s="1"/>
      <c r="K2404" s="1"/>
    </row>
    <row r="2405" spans="1:11" s="6" customFormat="1" ht="12.75" customHeight="1">
      <c r="A2405" s="1" t="s">
        <v>427</v>
      </c>
      <c r="B2405" s="1" t="s">
        <v>428</v>
      </c>
      <c r="C2405" s="2" t="s">
        <v>429</v>
      </c>
      <c r="D2405" s="1" t="s">
        <v>27</v>
      </c>
      <c r="E2405" s="1" t="s">
        <v>430</v>
      </c>
      <c r="F2405" s="7" t="s">
        <v>220</v>
      </c>
      <c r="G2405" s="1"/>
      <c r="H2405" s="1"/>
      <c r="I2405" s="1"/>
      <c r="J2405" s="1"/>
      <c r="K2405" s="1"/>
    </row>
    <row r="2406" spans="1:11" s="6" customFormat="1" ht="12.75" customHeight="1">
      <c r="A2406" s="3" t="s">
        <v>470</v>
      </c>
      <c r="B2406" s="3" t="s">
        <v>471</v>
      </c>
      <c r="C2406" s="9" t="s">
        <v>109</v>
      </c>
      <c r="D2406" s="3" t="s">
        <v>27</v>
      </c>
      <c r="E2406" s="3" t="s">
        <v>472</v>
      </c>
      <c r="F2406" s="10" t="s">
        <v>172</v>
      </c>
      <c r="G2406" s="3"/>
      <c r="H2406" s="3" t="s">
        <v>12977</v>
      </c>
      <c r="I2406" s="3"/>
      <c r="J2406" s="3"/>
      <c r="K2406" s="3"/>
    </row>
    <row r="2407" spans="1:11" s="6" customFormat="1" ht="12.75" customHeight="1">
      <c r="A2407" s="3" t="s">
        <v>2970</v>
      </c>
      <c r="B2407" s="3" t="s">
        <v>2971</v>
      </c>
      <c r="C2407" s="3" t="s">
        <v>2876</v>
      </c>
      <c r="D2407" s="3" t="s">
        <v>27</v>
      </c>
      <c r="E2407" s="3" t="s">
        <v>472</v>
      </c>
      <c r="F2407" s="10" t="s">
        <v>2166</v>
      </c>
      <c r="G2407" s="3"/>
      <c r="H2407" s="3" t="s">
        <v>12977</v>
      </c>
      <c r="I2407" s="3"/>
      <c r="J2407" s="3"/>
      <c r="K2407" s="3"/>
    </row>
    <row r="2408" spans="1:11" s="6" customFormat="1" ht="12.75" customHeight="1">
      <c r="A2408" s="3" t="s">
        <v>3504</v>
      </c>
      <c r="B2408" s="3" t="s">
        <v>3505</v>
      </c>
      <c r="C2408" s="9" t="s">
        <v>3470</v>
      </c>
      <c r="D2408" s="3" t="s">
        <v>27</v>
      </c>
      <c r="E2408" s="3" t="s">
        <v>472</v>
      </c>
      <c r="F2408" s="10" t="s">
        <v>880</v>
      </c>
      <c r="G2408" s="3"/>
      <c r="H2408" s="3" t="s">
        <v>12977</v>
      </c>
      <c r="I2408" s="3"/>
      <c r="J2408" s="3"/>
      <c r="K2408" s="3"/>
    </row>
    <row r="2409" spans="1:11" s="6" customFormat="1" ht="12.75" customHeight="1">
      <c r="A2409" s="3" t="s">
        <v>3517</v>
      </c>
      <c r="B2409" s="3" t="s">
        <v>3518</v>
      </c>
      <c r="C2409" s="9" t="s">
        <v>3487</v>
      </c>
      <c r="D2409" s="3" t="s">
        <v>27</v>
      </c>
      <c r="E2409" s="3" t="s">
        <v>472</v>
      </c>
      <c r="F2409" s="10" t="s">
        <v>880</v>
      </c>
      <c r="G2409" s="3"/>
      <c r="H2409" s="3" t="s">
        <v>12977</v>
      </c>
      <c r="I2409" s="3"/>
      <c r="J2409" s="3"/>
      <c r="K2409" s="3"/>
    </row>
    <row r="2410" spans="1:11" s="6" customFormat="1" ht="12.75" customHeight="1">
      <c r="A2410" s="3" t="s">
        <v>3771</v>
      </c>
      <c r="B2410" s="3" t="s">
        <v>3772</v>
      </c>
      <c r="C2410" s="9" t="s">
        <v>3707</v>
      </c>
      <c r="D2410" s="3" t="s">
        <v>27</v>
      </c>
      <c r="E2410" s="3" t="s">
        <v>472</v>
      </c>
      <c r="F2410" s="10" t="s">
        <v>880</v>
      </c>
      <c r="G2410" s="3"/>
      <c r="H2410" s="3" t="s">
        <v>12977</v>
      </c>
      <c r="I2410" s="3"/>
      <c r="J2410" s="3"/>
      <c r="K2410" s="3"/>
    </row>
    <row r="2411" spans="1:11" s="6" customFormat="1" ht="12.75" customHeight="1">
      <c r="A2411" s="3" t="s">
        <v>11880</v>
      </c>
      <c r="B2411" s="3" t="s">
        <v>11881</v>
      </c>
      <c r="C2411" s="9" t="s">
        <v>11877</v>
      </c>
      <c r="D2411" s="3" t="s">
        <v>27</v>
      </c>
      <c r="E2411" s="3" t="s">
        <v>472</v>
      </c>
      <c r="F2411" s="10" t="s">
        <v>541</v>
      </c>
      <c r="G2411" s="3"/>
      <c r="H2411" s="3" t="s">
        <v>12977</v>
      </c>
      <c r="I2411" s="3"/>
      <c r="J2411" s="3"/>
      <c r="K2411" s="3"/>
    </row>
    <row r="2412" spans="1:11" s="4" customFormat="1" ht="12.75" customHeight="1">
      <c r="A2412" s="3" t="s">
        <v>11988</v>
      </c>
      <c r="B2412" s="3" t="s">
        <v>11989</v>
      </c>
      <c r="C2412" s="9" t="s">
        <v>11978</v>
      </c>
      <c r="D2412" s="3" t="s">
        <v>27</v>
      </c>
      <c r="E2412" s="3" t="s">
        <v>472</v>
      </c>
      <c r="F2412" s="10" t="s">
        <v>541</v>
      </c>
      <c r="G2412" s="3"/>
      <c r="H2412" s="3" t="s">
        <v>12977</v>
      </c>
      <c r="I2412" s="3"/>
      <c r="J2412" s="3"/>
      <c r="K2412" s="3"/>
    </row>
    <row r="2413" spans="1:11" ht="12.75" customHeight="1">
      <c r="A2413" s="3" t="s">
        <v>11990</v>
      </c>
      <c r="B2413" s="3" t="s">
        <v>11991</v>
      </c>
      <c r="C2413" s="9" t="s">
        <v>11978</v>
      </c>
      <c r="D2413" s="3" t="s">
        <v>27</v>
      </c>
      <c r="E2413" s="3" t="s">
        <v>472</v>
      </c>
      <c r="F2413" s="10" t="s">
        <v>541</v>
      </c>
      <c r="G2413" s="3"/>
      <c r="H2413" s="3" t="s">
        <v>12977</v>
      </c>
      <c r="I2413" s="3"/>
      <c r="J2413" s="3"/>
      <c r="K2413" s="3"/>
    </row>
    <row r="2414" spans="1:11" ht="12.75" customHeight="1">
      <c r="A2414" s="3" t="s">
        <v>12072</v>
      </c>
      <c r="B2414" s="3" t="s">
        <v>12073</v>
      </c>
      <c r="C2414" s="9" t="s">
        <v>12057</v>
      </c>
      <c r="D2414" s="3" t="s">
        <v>27</v>
      </c>
      <c r="E2414" s="3" t="s">
        <v>472</v>
      </c>
      <c r="F2414" s="10" t="s">
        <v>541</v>
      </c>
      <c r="G2414" s="3"/>
      <c r="H2414" s="3" t="s">
        <v>12977</v>
      </c>
      <c r="I2414" s="3"/>
      <c r="J2414" s="3"/>
      <c r="K2414" s="3"/>
    </row>
    <row r="2415" spans="1:11" ht="12.75" customHeight="1">
      <c r="A2415" s="3" t="s">
        <v>12074</v>
      </c>
      <c r="B2415" s="3" t="s">
        <v>12075</v>
      </c>
      <c r="C2415" s="9" t="s">
        <v>12057</v>
      </c>
      <c r="D2415" s="3" t="s">
        <v>27</v>
      </c>
      <c r="E2415" s="3" t="s">
        <v>472</v>
      </c>
      <c r="F2415" s="10" t="s">
        <v>541</v>
      </c>
      <c r="G2415" s="3"/>
      <c r="H2415" s="3" t="s">
        <v>12977</v>
      </c>
      <c r="I2415" s="3"/>
      <c r="J2415" s="3"/>
      <c r="K2415" s="3"/>
    </row>
    <row r="2416" spans="1:11" s="6" customFormat="1" ht="12.75" customHeight="1">
      <c r="A2416" s="3" t="s">
        <v>12168</v>
      </c>
      <c r="B2416" s="3" t="s">
        <v>12169</v>
      </c>
      <c r="C2416" s="9" t="s">
        <v>12137</v>
      </c>
      <c r="D2416" s="3" t="s">
        <v>27</v>
      </c>
      <c r="E2416" s="3" t="s">
        <v>472</v>
      </c>
      <c r="F2416" s="10" t="s">
        <v>541</v>
      </c>
      <c r="G2416" s="3"/>
      <c r="H2416" s="3" t="s">
        <v>12977</v>
      </c>
      <c r="I2416" s="3"/>
      <c r="J2416" s="3"/>
      <c r="K2416" s="3"/>
    </row>
    <row r="2417" spans="1:11" s="6" customFormat="1" ht="12.75" customHeight="1">
      <c r="A2417" s="3" t="s">
        <v>12240</v>
      </c>
      <c r="B2417" s="3" t="s">
        <v>12241</v>
      </c>
      <c r="C2417" s="9" t="s">
        <v>12148</v>
      </c>
      <c r="D2417" s="3" t="s">
        <v>27</v>
      </c>
      <c r="E2417" s="3" t="s">
        <v>472</v>
      </c>
      <c r="F2417" s="10" t="s">
        <v>541</v>
      </c>
      <c r="G2417" s="3"/>
      <c r="H2417" s="3" t="s">
        <v>12977</v>
      </c>
      <c r="I2417" s="3"/>
      <c r="J2417" s="3"/>
      <c r="K2417" s="3"/>
    </row>
    <row r="2418" spans="1:11" s="6" customFormat="1" ht="12.75" customHeight="1">
      <c r="A2418" s="3" t="s">
        <v>12242</v>
      </c>
      <c r="B2418" s="3" t="s">
        <v>12243</v>
      </c>
      <c r="C2418" s="9" t="s">
        <v>12148</v>
      </c>
      <c r="D2418" s="3" t="s">
        <v>27</v>
      </c>
      <c r="E2418" s="3" t="s">
        <v>472</v>
      </c>
      <c r="F2418" s="10" t="s">
        <v>541</v>
      </c>
      <c r="G2418" s="3"/>
      <c r="H2418" s="3" t="s">
        <v>12977</v>
      </c>
      <c r="I2418" s="3"/>
      <c r="J2418" s="3"/>
      <c r="K2418" s="3"/>
    </row>
    <row r="2419" spans="1:11" s="6" customFormat="1" ht="12.75" customHeight="1">
      <c r="A2419" s="1" t="s">
        <v>2174</v>
      </c>
      <c r="B2419" s="1" t="s">
        <v>2175</v>
      </c>
      <c r="C2419" s="2" t="s">
        <v>2176</v>
      </c>
      <c r="D2419" s="1" t="s">
        <v>27</v>
      </c>
      <c r="E2419" s="1" t="s">
        <v>2177</v>
      </c>
      <c r="F2419" s="7" t="s">
        <v>880</v>
      </c>
      <c r="G2419" s="1"/>
      <c r="H2419" s="1"/>
      <c r="I2419" s="1"/>
      <c r="J2419" s="1"/>
      <c r="K2419" s="1"/>
    </row>
    <row r="2420" spans="1:11" s="6" customFormat="1" ht="12.75" customHeight="1">
      <c r="A2420" s="1" t="s">
        <v>2175</v>
      </c>
      <c r="B2420" s="1" t="s">
        <v>2175</v>
      </c>
      <c r="C2420" s="2" t="s">
        <v>2176</v>
      </c>
      <c r="D2420" s="1" t="s">
        <v>27</v>
      </c>
      <c r="E2420" s="1" t="s">
        <v>2177</v>
      </c>
      <c r="F2420" s="7" t="s">
        <v>880</v>
      </c>
      <c r="G2420" s="1"/>
      <c r="H2420" s="1"/>
      <c r="I2420" s="1"/>
      <c r="J2420" s="1"/>
      <c r="K2420" s="1"/>
    </row>
    <row r="2421" spans="1:11" s="6" customFormat="1" ht="12.75" customHeight="1">
      <c r="A2421" s="1" t="s">
        <v>8687</v>
      </c>
      <c r="B2421" s="1" t="s">
        <v>8688</v>
      </c>
      <c r="C2421" s="2" t="s">
        <v>8689</v>
      </c>
      <c r="D2421" s="1" t="s">
        <v>27</v>
      </c>
      <c r="E2421" s="1" t="s">
        <v>2177</v>
      </c>
      <c r="F2421" s="7" t="s">
        <v>3440</v>
      </c>
      <c r="G2421" s="1"/>
      <c r="H2421" s="1"/>
      <c r="I2421" s="1"/>
      <c r="J2421" s="1"/>
      <c r="K2421" s="1"/>
    </row>
    <row r="2422" spans="1:11" s="6" customFormat="1" ht="12.75" customHeight="1">
      <c r="A2422" s="1" t="s">
        <v>3212</v>
      </c>
      <c r="B2422" s="1" t="s">
        <v>3213</v>
      </c>
      <c r="C2422" s="1" t="s">
        <v>3211</v>
      </c>
      <c r="D2422" s="1" t="s">
        <v>27</v>
      </c>
      <c r="E2422" s="1" t="s">
        <v>3214</v>
      </c>
      <c r="F2422" s="7" t="s">
        <v>350</v>
      </c>
      <c r="G2422" s="1"/>
      <c r="H2422" s="1"/>
      <c r="I2422" s="1"/>
      <c r="J2422" s="1"/>
      <c r="K2422" s="1"/>
    </row>
    <row r="2423" spans="1:11" s="6" customFormat="1" ht="12.75" customHeight="1">
      <c r="A2423" s="1" t="s">
        <v>3230</v>
      </c>
      <c r="B2423" s="1" t="s">
        <v>3231</v>
      </c>
      <c r="C2423" s="1" t="s">
        <v>3211</v>
      </c>
      <c r="D2423" s="1" t="s">
        <v>27</v>
      </c>
      <c r="E2423" s="1" t="s">
        <v>3214</v>
      </c>
      <c r="F2423" s="7" t="s">
        <v>350</v>
      </c>
      <c r="G2423" s="1"/>
      <c r="H2423" s="1"/>
      <c r="I2423" s="1"/>
      <c r="J2423" s="1"/>
      <c r="K2423" s="1"/>
    </row>
    <row r="2424" spans="1:11" s="6" customFormat="1" ht="12.75" customHeight="1">
      <c r="A2424" s="3" t="s">
        <v>1166</v>
      </c>
      <c r="B2424" s="3" t="s">
        <v>1167</v>
      </c>
      <c r="C2424" s="9" t="s">
        <v>1168</v>
      </c>
      <c r="D2424" s="3" t="s">
        <v>27</v>
      </c>
      <c r="E2424" s="3" t="s">
        <v>1169</v>
      </c>
      <c r="F2424" s="10" t="s">
        <v>70</v>
      </c>
      <c r="G2424" s="3"/>
      <c r="H2424" s="3" t="s">
        <v>12978</v>
      </c>
      <c r="I2424" s="3"/>
      <c r="J2424" s="3"/>
      <c r="K2424" s="3"/>
    </row>
    <row r="2425" spans="1:11" s="6" customFormat="1" ht="12.75" customHeight="1">
      <c r="A2425" s="3" t="s">
        <v>1631</v>
      </c>
      <c r="B2425" s="3" t="s">
        <v>1167</v>
      </c>
      <c r="C2425" s="9" t="s">
        <v>1168</v>
      </c>
      <c r="D2425" s="3" t="s">
        <v>27</v>
      </c>
      <c r="E2425" s="3" t="s">
        <v>1169</v>
      </c>
      <c r="F2425" s="10" t="s">
        <v>70</v>
      </c>
      <c r="G2425" s="3"/>
      <c r="H2425" s="3" t="s">
        <v>12978</v>
      </c>
      <c r="I2425" s="3"/>
      <c r="J2425" s="3"/>
      <c r="K2425" s="3"/>
    </row>
    <row r="2426" spans="1:11" s="6" customFormat="1" ht="12.75" customHeight="1">
      <c r="A2426" s="3" t="s">
        <v>12694</v>
      </c>
      <c r="B2426" s="3" t="s">
        <v>12695</v>
      </c>
      <c r="C2426" s="9" t="s">
        <v>12691</v>
      </c>
      <c r="D2426" s="3" t="s">
        <v>27</v>
      </c>
      <c r="E2426" s="3" t="s">
        <v>1169</v>
      </c>
      <c r="F2426" s="10" t="s">
        <v>350</v>
      </c>
      <c r="G2426" s="3"/>
      <c r="H2426" s="3" t="s">
        <v>12978</v>
      </c>
      <c r="I2426" s="3"/>
      <c r="J2426" s="3"/>
      <c r="K2426" s="3"/>
    </row>
    <row r="2427" spans="1:11" s="6" customFormat="1" ht="12.75" customHeight="1">
      <c r="A2427" s="3" t="s">
        <v>12704</v>
      </c>
      <c r="B2427" s="3" t="s">
        <v>12705</v>
      </c>
      <c r="C2427" s="3" t="s">
        <v>12706</v>
      </c>
      <c r="D2427" s="3" t="s">
        <v>27</v>
      </c>
      <c r="E2427" s="3" t="s">
        <v>1169</v>
      </c>
      <c r="F2427" s="10" t="s">
        <v>350</v>
      </c>
      <c r="G2427" s="3"/>
      <c r="H2427" s="3" t="s">
        <v>12978</v>
      </c>
      <c r="I2427" s="3"/>
      <c r="J2427" s="3"/>
      <c r="K2427" s="3"/>
    </row>
    <row r="2428" spans="1:11" s="6" customFormat="1" ht="12.75" customHeight="1">
      <c r="A2428" s="3" t="s">
        <v>12707</v>
      </c>
      <c r="B2428" s="3" t="s">
        <v>12708</v>
      </c>
      <c r="C2428" s="3" t="s">
        <v>12709</v>
      </c>
      <c r="D2428" s="3" t="s">
        <v>27</v>
      </c>
      <c r="E2428" s="3" t="s">
        <v>1169</v>
      </c>
      <c r="F2428" s="10" t="s">
        <v>350</v>
      </c>
      <c r="G2428" s="3"/>
      <c r="H2428" s="3" t="s">
        <v>12978</v>
      </c>
      <c r="I2428" s="3"/>
      <c r="J2428" s="3"/>
      <c r="K2428" s="3"/>
    </row>
    <row r="2429" spans="1:11" s="3" customFormat="1" ht="12.75" customHeight="1">
      <c r="A2429" s="3" t="s">
        <v>12762</v>
      </c>
      <c r="B2429" s="3" t="s">
        <v>12763</v>
      </c>
      <c r="C2429" s="3" t="s">
        <v>12755</v>
      </c>
      <c r="D2429" s="3" t="s">
        <v>27</v>
      </c>
      <c r="E2429" s="3" t="s">
        <v>1169</v>
      </c>
      <c r="F2429" s="10" t="s">
        <v>350</v>
      </c>
      <c r="H2429" s="3" t="s">
        <v>12978</v>
      </c>
    </row>
    <row r="2430" spans="1:11" s="6" customFormat="1" ht="12.75" customHeight="1">
      <c r="A2430" s="1" t="s">
        <v>2417</v>
      </c>
      <c r="B2430" s="1" t="s">
        <v>2418</v>
      </c>
      <c r="C2430" s="2" t="s">
        <v>2419</v>
      </c>
      <c r="D2430" s="1" t="s">
        <v>27</v>
      </c>
      <c r="E2430" s="1" t="s">
        <v>2420</v>
      </c>
      <c r="F2430" s="7" t="s">
        <v>9</v>
      </c>
      <c r="G2430" s="1"/>
      <c r="H2430" s="1"/>
      <c r="I2430" s="1"/>
      <c r="J2430" s="1"/>
      <c r="K2430" s="1"/>
    </row>
    <row r="2431" spans="1:11" s="6" customFormat="1" ht="12.75" customHeight="1">
      <c r="A2431" s="1" t="s">
        <v>12610</v>
      </c>
      <c r="B2431" s="1" t="s">
        <v>12611</v>
      </c>
      <c r="C2431" s="2" t="s">
        <v>12612</v>
      </c>
      <c r="D2431" s="1" t="s">
        <v>27</v>
      </c>
      <c r="E2431" s="1" t="s">
        <v>12613</v>
      </c>
      <c r="F2431" s="7" t="s">
        <v>19</v>
      </c>
      <c r="G2431" s="1"/>
      <c r="H2431" s="1"/>
      <c r="I2431" s="1"/>
      <c r="J2431" s="1"/>
      <c r="K2431" s="1"/>
    </row>
    <row r="2432" spans="1:11" s="6" customFormat="1" ht="12.75" customHeight="1">
      <c r="A2432" s="3" t="s">
        <v>379</v>
      </c>
      <c r="B2432" s="3" t="s">
        <v>380</v>
      </c>
      <c r="C2432" s="9" t="s">
        <v>109</v>
      </c>
      <c r="D2432" s="3" t="s">
        <v>27</v>
      </c>
      <c r="E2432" s="3" t="s">
        <v>381</v>
      </c>
      <c r="F2432" s="10" t="s">
        <v>382</v>
      </c>
      <c r="G2432" s="3"/>
      <c r="H2432" s="3" t="s">
        <v>12978</v>
      </c>
      <c r="I2432" s="3"/>
      <c r="J2432" s="3"/>
      <c r="K2432" s="3"/>
    </row>
    <row r="2433" spans="1:11" s="6" customFormat="1" ht="12.75" customHeight="1">
      <c r="A2433" s="3" t="s">
        <v>4036</v>
      </c>
      <c r="B2433" s="3" t="s">
        <v>4037</v>
      </c>
      <c r="C2433" s="9" t="s">
        <v>3958</v>
      </c>
      <c r="D2433" s="3" t="s">
        <v>27</v>
      </c>
      <c r="E2433" s="3" t="s">
        <v>381</v>
      </c>
      <c r="F2433" s="10" t="s">
        <v>9</v>
      </c>
      <c r="G2433" s="3"/>
      <c r="H2433" s="3" t="s">
        <v>12978</v>
      </c>
      <c r="I2433" s="3"/>
      <c r="J2433" s="3"/>
      <c r="K2433" s="3"/>
    </row>
    <row r="2434" spans="1:11" s="6" customFormat="1" ht="12.75" customHeight="1">
      <c r="A2434" s="3" t="s">
        <v>397</v>
      </c>
      <c r="B2434" s="3" t="s">
        <v>398</v>
      </c>
      <c r="C2434" s="9" t="s">
        <v>253</v>
      </c>
      <c r="D2434" s="3" t="s">
        <v>27</v>
      </c>
      <c r="E2434" s="3" t="s">
        <v>381</v>
      </c>
      <c r="F2434" s="10" t="s">
        <v>70</v>
      </c>
      <c r="G2434" s="3"/>
      <c r="H2434" s="3" t="s">
        <v>12978</v>
      </c>
      <c r="I2434" s="3"/>
      <c r="J2434" s="3"/>
      <c r="K2434" s="3"/>
    </row>
    <row r="2435" spans="1:11" s="6" customFormat="1" ht="12.75" customHeight="1">
      <c r="A2435" s="3" t="s">
        <v>3488</v>
      </c>
      <c r="B2435" s="3" t="s">
        <v>3489</v>
      </c>
      <c r="C2435" s="9" t="s">
        <v>3487</v>
      </c>
      <c r="D2435" s="3" t="s">
        <v>27</v>
      </c>
      <c r="E2435" s="3" t="s">
        <v>381</v>
      </c>
      <c r="F2435" s="10" t="s">
        <v>70</v>
      </c>
      <c r="G2435" s="3"/>
      <c r="H2435" s="3" t="s">
        <v>12978</v>
      </c>
      <c r="I2435" s="3"/>
      <c r="J2435" s="3"/>
      <c r="K2435" s="3"/>
    </row>
    <row r="2436" spans="1:11" s="6" customFormat="1" ht="12.75" customHeight="1">
      <c r="A2436" s="3" t="s">
        <v>3734</v>
      </c>
      <c r="B2436" s="3" t="s">
        <v>3735</v>
      </c>
      <c r="C2436" s="9" t="s">
        <v>3707</v>
      </c>
      <c r="D2436" s="3" t="s">
        <v>27</v>
      </c>
      <c r="E2436" s="3" t="s">
        <v>381</v>
      </c>
      <c r="F2436" s="10" t="s">
        <v>70</v>
      </c>
      <c r="G2436" s="3"/>
      <c r="H2436" s="3" t="s">
        <v>12978</v>
      </c>
      <c r="I2436" s="3"/>
      <c r="J2436" s="3"/>
      <c r="K2436" s="3"/>
    </row>
    <row r="2437" spans="1:11" s="6" customFormat="1" ht="12.75" customHeight="1">
      <c r="A2437" s="3" t="s">
        <v>3754</v>
      </c>
      <c r="B2437" s="3" t="s">
        <v>3755</v>
      </c>
      <c r="C2437" s="9" t="s">
        <v>3753</v>
      </c>
      <c r="D2437" s="3" t="s">
        <v>27</v>
      </c>
      <c r="E2437" s="3" t="s">
        <v>381</v>
      </c>
      <c r="F2437" s="10" t="s">
        <v>70</v>
      </c>
      <c r="G2437" s="3"/>
      <c r="H2437" s="3" t="s">
        <v>12978</v>
      </c>
      <c r="I2437" s="3"/>
      <c r="J2437" s="3"/>
      <c r="K2437" s="3"/>
    </row>
    <row r="2438" spans="1:11" s="6" customFormat="1" ht="12.75" customHeight="1">
      <c r="A2438" s="3" t="s">
        <v>6136</v>
      </c>
      <c r="B2438" s="3" t="s">
        <v>6137</v>
      </c>
      <c r="C2438" s="9" t="s">
        <v>6138</v>
      </c>
      <c r="D2438" s="3" t="s">
        <v>27</v>
      </c>
      <c r="E2438" s="3" t="s">
        <v>381</v>
      </c>
      <c r="F2438" s="10" t="s">
        <v>70</v>
      </c>
      <c r="G2438" s="3"/>
      <c r="H2438" s="3" t="s">
        <v>12978</v>
      </c>
      <c r="I2438" s="3"/>
      <c r="J2438" s="3"/>
      <c r="K2438" s="3"/>
    </row>
    <row r="2439" spans="1:11" s="6" customFormat="1" ht="12.75" customHeight="1">
      <c r="A2439" s="3" t="s">
        <v>6590</v>
      </c>
      <c r="B2439" s="3" t="s">
        <v>6137</v>
      </c>
      <c r="C2439" s="9" t="s">
        <v>6138</v>
      </c>
      <c r="D2439" s="3" t="s">
        <v>27</v>
      </c>
      <c r="E2439" s="3" t="s">
        <v>381</v>
      </c>
      <c r="F2439" s="10" t="s">
        <v>70</v>
      </c>
      <c r="G2439" s="3"/>
      <c r="H2439" s="3" t="s">
        <v>12978</v>
      </c>
      <c r="I2439" s="3"/>
      <c r="J2439" s="3"/>
      <c r="K2439" s="3"/>
    </row>
    <row r="2440" spans="1:11" s="6" customFormat="1" ht="12.75" customHeight="1">
      <c r="A2440" s="3" t="s">
        <v>11882</v>
      </c>
      <c r="B2440" s="3" t="s">
        <v>11883</v>
      </c>
      <c r="C2440" s="9" t="s">
        <v>11877</v>
      </c>
      <c r="D2440" s="3" t="s">
        <v>27</v>
      </c>
      <c r="E2440" s="3" t="s">
        <v>381</v>
      </c>
      <c r="F2440" s="10" t="s">
        <v>70</v>
      </c>
      <c r="G2440" s="3"/>
      <c r="H2440" s="3" t="s">
        <v>12978</v>
      </c>
      <c r="I2440" s="3"/>
      <c r="J2440" s="3"/>
      <c r="K2440" s="3"/>
    </row>
    <row r="2441" spans="1:11" s="6" customFormat="1" ht="12.75" customHeight="1">
      <c r="A2441" s="3" t="s">
        <v>11884</v>
      </c>
      <c r="B2441" s="3" t="s">
        <v>11885</v>
      </c>
      <c r="C2441" s="9" t="s">
        <v>11877</v>
      </c>
      <c r="D2441" s="3" t="s">
        <v>27</v>
      </c>
      <c r="E2441" s="3" t="s">
        <v>381</v>
      </c>
      <c r="F2441" s="10" t="s">
        <v>70</v>
      </c>
      <c r="G2441" s="3"/>
      <c r="H2441" s="3" t="s">
        <v>12978</v>
      </c>
      <c r="I2441" s="3"/>
      <c r="J2441" s="3"/>
      <c r="K2441" s="3"/>
    </row>
    <row r="2442" spans="1:11" s="6" customFormat="1" ht="12.75" customHeight="1">
      <c r="A2442" s="3" t="s">
        <v>11931</v>
      </c>
      <c r="B2442" s="3" t="s">
        <v>11932</v>
      </c>
      <c r="C2442" s="9" t="s">
        <v>11924</v>
      </c>
      <c r="D2442" s="3" t="s">
        <v>27</v>
      </c>
      <c r="E2442" s="3" t="s">
        <v>381</v>
      </c>
      <c r="F2442" s="10" t="s">
        <v>70</v>
      </c>
      <c r="G2442" s="3"/>
      <c r="H2442" s="3" t="s">
        <v>12978</v>
      </c>
      <c r="I2442" s="3"/>
      <c r="J2442" s="3"/>
      <c r="K2442" s="3"/>
    </row>
    <row r="2443" spans="1:11" s="6" customFormat="1" ht="12.75" customHeight="1">
      <c r="A2443" s="3" t="s">
        <v>11933</v>
      </c>
      <c r="B2443" s="3" t="s">
        <v>11934</v>
      </c>
      <c r="C2443" s="9" t="s">
        <v>11924</v>
      </c>
      <c r="D2443" s="3" t="s">
        <v>27</v>
      </c>
      <c r="E2443" s="3" t="s">
        <v>381</v>
      </c>
      <c r="F2443" s="10" t="s">
        <v>70</v>
      </c>
      <c r="G2443" s="3"/>
      <c r="H2443" s="3" t="s">
        <v>12978</v>
      </c>
      <c r="I2443" s="3"/>
      <c r="J2443" s="3"/>
      <c r="K2443" s="3"/>
    </row>
    <row r="2444" spans="1:11" s="6" customFormat="1" ht="12.75" customHeight="1">
      <c r="A2444" s="3" t="s">
        <v>11992</v>
      </c>
      <c r="B2444" s="3" t="s">
        <v>11993</v>
      </c>
      <c r="C2444" s="9" t="s">
        <v>11978</v>
      </c>
      <c r="D2444" s="3" t="s">
        <v>27</v>
      </c>
      <c r="E2444" s="3" t="s">
        <v>381</v>
      </c>
      <c r="F2444" s="10" t="s">
        <v>70</v>
      </c>
      <c r="G2444" s="3"/>
      <c r="H2444" s="3" t="s">
        <v>12978</v>
      </c>
      <c r="I2444" s="3"/>
      <c r="J2444" s="3"/>
      <c r="K2444" s="3"/>
    </row>
    <row r="2445" spans="1:11" s="6" customFormat="1" ht="12.75" customHeight="1">
      <c r="A2445" s="3" t="s">
        <v>11994</v>
      </c>
      <c r="B2445" s="3" t="s">
        <v>11995</v>
      </c>
      <c r="C2445" s="9" t="s">
        <v>11978</v>
      </c>
      <c r="D2445" s="3" t="s">
        <v>27</v>
      </c>
      <c r="E2445" s="3" t="s">
        <v>381</v>
      </c>
      <c r="F2445" s="10" t="s">
        <v>70</v>
      </c>
      <c r="G2445" s="3"/>
      <c r="H2445" s="3" t="s">
        <v>12978</v>
      </c>
      <c r="I2445" s="3"/>
      <c r="J2445" s="3"/>
      <c r="K2445" s="3"/>
    </row>
    <row r="2446" spans="1:11" s="6" customFormat="1" ht="12.75" customHeight="1">
      <c r="A2446" s="3" t="s">
        <v>12076</v>
      </c>
      <c r="B2446" s="3" t="s">
        <v>12077</v>
      </c>
      <c r="C2446" s="9" t="s">
        <v>12057</v>
      </c>
      <c r="D2446" s="3" t="s">
        <v>27</v>
      </c>
      <c r="E2446" s="3" t="s">
        <v>381</v>
      </c>
      <c r="F2446" s="10" t="s">
        <v>70</v>
      </c>
      <c r="G2446" s="3"/>
      <c r="H2446" s="3" t="s">
        <v>12978</v>
      </c>
      <c r="I2446" s="3"/>
      <c r="J2446" s="3"/>
      <c r="K2446" s="3"/>
    </row>
    <row r="2447" spans="1:11" s="6" customFormat="1" ht="12.75" customHeight="1">
      <c r="A2447" s="3" t="s">
        <v>12078</v>
      </c>
      <c r="B2447" s="3" t="s">
        <v>12079</v>
      </c>
      <c r="C2447" s="9" t="s">
        <v>12057</v>
      </c>
      <c r="D2447" s="3" t="s">
        <v>27</v>
      </c>
      <c r="E2447" s="3" t="s">
        <v>381</v>
      </c>
      <c r="F2447" s="10" t="s">
        <v>70</v>
      </c>
      <c r="G2447" s="3"/>
      <c r="H2447" s="3" t="s">
        <v>12978</v>
      </c>
      <c r="I2447" s="3"/>
      <c r="J2447" s="3"/>
      <c r="K2447" s="3"/>
    </row>
    <row r="2448" spans="1:11" s="6" customFormat="1" ht="12.75" customHeight="1">
      <c r="A2448" s="3" t="s">
        <v>12170</v>
      </c>
      <c r="B2448" s="3" t="s">
        <v>12171</v>
      </c>
      <c r="C2448" s="9" t="s">
        <v>12137</v>
      </c>
      <c r="D2448" s="3" t="s">
        <v>27</v>
      </c>
      <c r="E2448" s="3" t="s">
        <v>381</v>
      </c>
      <c r="F2448" s="10" t="s">
        <v>70</v>
      </c>
      <c r="G2448" s="3"/>
      <c r="H2448" s="3" t="s">
        <v>12978</v>
      </c>
      <c r="I2448" s="3"/>
      <c r="J2448" s="3"/>
      <c r="K2448" s="3"/>
    </row>
    <row r="2449" spans="1:11" s="6" customFormat="1" ht="12.75" customHeight="1">
      <c r="A2449" s="3" t="s">
        <v>12172</v>
      </c>
      <c r="B2449" s="3" t="s">
        <v>12173</v>
      </c>
      <c r="C2449" s="9" t="s">
        <v>12137</v>
      </c>
      <c r="D2449" s="3" t="s">
        <v>27</v>
      </c>
      <c r="E2449" s="3" t="s">
        <v>381</v>
      </c>
      <c r="F2449" s="10" t="s">
        <v>70</v>
      </c>
      <c r="G2449" s="3"/>
      <c r="H2449" s="3" t="s">
        <v>12978</v>
      </c>
      <c r="I2449" s="3"/>
      <c r="J2449" s="3"/>
      <c r="K2449" s="3"/>
    </row>
    <row r="2450" spans="1:11" s="6" customFormat="1" ht="12.75" customHeight="1">
      <c r="A2450" s="3" t="s">
        <v>12244</v>
      </c>
      <c r="B2450" s="3" t="s">
        <v>12245</v>
      </c>
      <c r="C2450" s="9" t="s">
        <v>12148</v>
      </c>
      <c r="D2450" s="3" t="s">
        <v>27</v>
      </c>
      <c r="E2450" s="3" t="s">
        <v>381</v>
      </c>
      <c r="F2450" s="10" t="s">
        <v>70</v>
      </c>
      <c r="G2450" s="3"/>
      <c r="H2450" s="3" t="s">
        <v>12978</v>
      </c>
      <c r="I2450" s="3"/>
      <c r="J2450" s="3"/>
      <c r="K2450" s="3"/>
    </row>
    <row r="2451" spans="1:11" s="6" customFormat="1" ht="12.75" customHeight="1">
      <c r="A2451" s="3" t="s">
        <v>12246</v>
      </c>
      <c r="B2451" s="3" t="s">
        <v>12247</v>
      </c>
      <c r="C2451" s="9" t="s">
        <v>12148</v>
      </c>
      <c r="D2451" s="3" t="s">
        <v>27</v>
      </c>
      <c r="E2451" s="3" t="s">
        <v>381</v>
      </c>
      <c r="F2451" s="10" t="s">
        <v>70</v>
      </c>
      <c r="G2451" s="3"/>
      <c r="H2451" s="3" t="s">
        <v>12978</v>
      </c>
      <c r="I2451" s="3"/>
      <c r="J2451" s="3"/>
      <c r="K2451" s="3"/>
    </row>
    <row r="2452" spans="1:11" s="6" customFormat="1" ht="12.75" customHeight="1">
      <c r="A2452" s="3" t="s">
        <v>5648</v>
      </c>
      <c r="B2452" s="3" t="s">
        <v>5649</v>
      </c>
      <c r="C2452" s="9" t="s">
        <v>5643</v>
      </c>
      <c r="D2452" s="3" t="s">
        <v>27</v>
      </c>
      <c r="E2452" s="3" t="s">
        <v>381</v>
      </c>
      <c r="F2452" s="10" t="s">
        <v>3129</v>
      </c>
      <c r="G2452" s="3"/>
      <c r="H2452" s="3" t="s">
        <v>12978</v>
      </c>
      <c r="I2452" s="3"/>
      <c r="J2452" s="3"/>
      <c r="K2452" s="3"/>
    </row>
    <row r="2453" spans="1:11" s="6" customFormat="1" ht="12.75" customHeight="1">
      <c r="A2453" s="3" t="s">
        <v>8684</v>
      </c>
      <c r="B2453" s="3" t="s">
        <v>8685</v>
      </c>
      <c r="C2453" s="3" t="s">
        <v>8686</v>
      </c>
      <c r="D2453" s="3" t="s">
        <v>27</v>
      </c>
      <c r="E2453" s="3" t="s">
        <v>381</v>
      </c>
      <c r="F2453" s="10" t="s">
        <v>19</v>
      </c>
      <c r="G2453" s="3"/>
      <c r="H2453" s="3" t="s">
        <v>12978</v>
      </c>
      <c r="I2453" s="3"/>
      <c r="J2453" s="3"/>
      <c r="K2453" s="3"/>
    </row>
    <row r="2454" spans="1:11" s="6" customFormat="1" ht="12.75" customHeight="1">
      <c r="A2454" s="3" t="s">
        <v>3209</v>
      </c>
      <c r="B2454" s="3" t="s">
        <v>3210</v>
      </c>
      <c r="C2454" s="3" t="s">
        <v>3211</v>
      </c>
      <c r="D2454" s="3" t="s">
        <v>27</v>
      </c>
      <c r="E2454" s="3" t="s">
        <v>381</v>
      </c>
      <c r="F2454" s="10" t="s">
        <v>350</v>
      </c>
      <c r="G2454" s="3"/>
      <c r="H2454" s="3" t="s">
        <v>12978</v>
      </c>
      <c r="I2454" s="3"/>
      <c r="J2454" s="3"/>
      <c r="K2454" s="3"/>
    </row>
    <row r="2455" spans="1:11" s="6" customFormat="1" ht="12.75" customHeight="1">
      <c r="A2455" s="3" t="s">
        <v>3260</v>
      </c>
      <c r="B2455" s="3" t="s">
        <v>3261</v>
      </c>
      <c r="C2455" s="3" t="s">
        <v>3211</v>
      </c>
      <c r="D2455" s="3" t="s">
        <v>27</v>
      </c>
      <c r="E2455" s="3" t="s">
        <v>381</v>
      </c>
      <c r="F2455" s="10" t="s">
        <v>350</v>
      </c>
      <c r="G2455" s="3"/>
      <c r="H2455" s="3" t="s">
        <v>12978</v>
      </c>
      <c r="I2455" s="3"/>
      <c r="J2455" s="3"/>
      <c r="K2455" s="3"/>
    </row>
    <row r="2456" spans="1:11" ht="12.75" customHeight="1">
      <c r="A2456" s="3" t="s">
        <v>3262</v>
      </c>
      <c r="B2456" s="3" t="s">
        <v>3263</v>
      </c>
      <c r="C2456" s="3" t="s">
        <v>3211</v>
      </c>
      <c r="D2456" s="3" t="s">
        <v>27</v>
      </c>
      <c r="E2456" s="3" t="s">
        <v>381</v>
      </c>
      <c r="F2456" s="10" t="s">
        <v>350</v>
      </c>
      <c r="G2456" s="3"/>
      <c r="H2456" s="3" t="s">
        <v>12978</v>
      </c>
      <c r="I2456" s="3"/>
      <c r="J2456" s="3"/>
      <c r="K2456" s="3"/>
    </row>
    <row r="2457" spans="1:11" ht="12.75" customHeight="1">
      <c r="A2457" s="1" t="s">
        <v>12413</v>
      </c>
      <c r="B2457" s="1" t="s">
        <v>2418</v>
      </c>
      <c r="C2457" s="2" t="s">
        <v>12414</v>
      </c>
      <c r="D2457" s="1" t="s">
        <v>27</v>
      </c>
      <c r="E2457" s="1" t="s">
        <v>2902</v>
      </c>
      <c r="F2457" s="7" t="s">
        <v>9</v>
      </c>
    </row>
    <row r="2458" spans="1:11" ht="12.75" customHeight="1">
      <c r="A2458" s="1" t="s">
        <v>10075</v>
      </c>
      <c r="B2458" s="1" t="s">
        <v>10076</v>
      </c>
      <c r="C2458" s="2" t="s">
        <v>10077</v>
      </c>
      <c r="D2458" s="1" t="s">
        <v>27</v>
      </c>
      <c r="E2458" s="1" t="s">
        <v>10078</v>
      </c>
      <c r="F2458" s="7" t="s">
        <v>70</v>
      </c>
    </row>
    <row r="2459" spans="1:11" ht="12.75" customHeight="1">
      <c r="A2459" s="1" t="s">
        <v>10169</v>
      </c>
      <c r="B2459" s="1" t="s">
        <v>10170</v>
      </c>
      <c r="C2459" s="2" t="s">
        <v>10171</v>
      </c>
      <c r="D2459" s="1" t="s">
        <v>27</v>
      </c>
      <c r="E2459" s="1" t="s">
        <v>10078</v>
      </c>
      <c r="F2459" s="7" t="s">
        <v>70</v>
      </c>
    </row>
    <row r="2460" spans="1:11" ht="12.75" customHeight="1">
      <c r="A2460" s="1" t="s">
        <v>221</v>
      </c>
      <c r="B2460" s="1" t="s">
        <v>222</v>
      </c>
      <c r="C2460" s="2" t="s">
        <v>223</v>
      </c>
      <c r="D2460" s="1" t="s">
        <v>27</v>
      </c>
      <c r="E2460" s="1" t="s">
        <v>224</v>
      </c>
      <c r="F2460" s="7" t="s">
        <v>114</v>
      </c>
    </row>
    <row r="2461" spans="1:11" ht="12.75" customHeight="1">
      <c r="A2461" s="1" t="s">
        <v>522</v>
      </c>
      <c r="B2461" s="1" t="s">
        <v>523</v>
      </c>
      <c r="C2461" s="2" t="s">
        <v>524</v>
      </c>
      <c r="D2461" s="1" t="s">
        <v>27</v>
      </c>
      <c r="E2461" s="1" t="s">
        <v>525</v>
      </c>
      <c r="F2461" s="7" t="s">
        <v>526</v>
      </c>
    </row>
    <row r="2462" spans="1:11" ht="12.75" customHeight="1">
      <c r="A2462" s="3" t="s">
        <v>1554</v>
      </c>
      <c r="B2462" s="3" t="s">
        <v>1555</v>
      </c>
      <c r="C2462" s="9" t="s">
        <v>1556</v>
      </c>
      <c r="D2462" s="3" t="s">
        <v>27</v>
      </c>
      <c r="E2462" s="3" t="s">
        <v>1557</v>
      </c>
      <c r="F2462" s="10" t="s">
        <v>255</v>
      </c>
      <c r="G2462" s="3"/>
      <c r="H2462" s="3" t="s">
        <v>12979</v>
      </c>
      <c r="I2462" s="3"/>
      <c r="J2462" s="3"/>
      <c r="K2462" s="3"/>
    </row>
    <row r="2463" spans="1:11" ht="12.75" customHeight="1">
      <c r="A2463" s="3" t="s">
        <v>11996</v>
      </c>
      <c r="B2463" s="3" t="s">
        <v>11997</v>
      </c>
      <c r="C2463" s="9" t="s">
        <v>11978</v>
      </c>
      <c r="D2463" s="3" t="s">
        <v>27</v>
      </c>
      <c r="E2463" s="3" t="s">
        <v>3503</v>
      </c>
      <c r="F2463" s="10">
        <v>2009</v>
      </c>
      <c r="G2463" s="3"/>
      <c r="H2463" s="3" t="s">
        <v>12979</v>
      </c>
      <c r="I2463" s="3"/>
      <c r="J2463" s="3"/>
      <c r="K2463" s="3"/>
    </row>
    <row r="2464" spans="1:11" s="6" customFormat="1" ht="12.75" customHeight="1">
      <c r="A2464" s="3" t="s">
        <v>12135</v>
      </c>
      <c r="B2464" s="3" t="s">
        <v>12136</v>
      </c>
      <c r="C2464" s="9" t="s">
        <v>12137</v>
      </c>
      <c r="D2464" s="3" t="s">
        <v>27</v>
      </c>
      <c r="E2464" s="3" t="s">
        <v>3503</v>
      </c>
      <c r="F2464" s="10">
        <v>2009</v>
      </c>
      <c r="G2464" s="3"/>
      <c r="H2464" s="3" t="s">
        <v>12979</v>
      </c>
      <c r="I2464" s="3"/>
      <c r="J2464" s="3"/>
      <c r="K2464" s="3"/>
    </row>
    <row r="2465" spans="1:11" s="6" customFormat="1" ht="12.75" customHeight="1">
      <c r="A2465" s="3" t="s">
        <v>12146</v>
      </c>
      <c r="B2465" s="3" t="s">
        <v>12147</v>
      </c>
      <c r="C2465" s="9" t="s">
        <v>12148</v>
      </c>
      <c r="D2465" s="3" t="s">
        <v>27</v>
      </c>
      <c r="E2465" s="3" t="s">
        <v>3503</v>
      </c>
      <c r="F2465" s="10">
        <v>2009</v>
      </c>
      <c r="G2465" s="3"/>
      <c r="H2465" s="3" t="s">
        <v>12979</v>
      </c>
      <c r="I2465" s="3"/>
      <c r="J2465" s="3"/>
      <c r="K2465" s="3"/>
    </row>
    <row r="2466" spans="1:11" s="6" customFormat="1" ht="12.75" customHeight="1">
      <c r="A2466" s="3" t="s">
        <v>12149</v>
      </c>
      <c r="B2466" s="3" t="s">
        <v>12150</v>
      </c>
      <c r="C2466" s="9" t="s">
        <v>12148</v>
      </c>
      <c r="D2466" s="3" t="s">
        <v>27</v>
      </c>
      <c r="E2466" s="3" t="s">
        <v>3503</v>
      </c>
      <c r="F2466" s="10">
        <v>2009</v>
      </c>
      <c r="G2466" s="3"/>
      <c r="H2466" s="3" t="s">
        <v>12979</v>
      </c>
      <c r="I2466" s="3"/>
      <c r="J2466" s="3"/>
      <c r="K2466" s="3"/>
    </row>
    <row r="2467" spans="1:11" s="6" customFormat="1" ht="12.75" customHeight="1">
      <c r="A2467" s="3" t="s">
        <v>12154</v>
      </c>
      <c r="B2467" s="3" t="s">
        <v>12155</v>
      </c>
      <c r="C2467" s="9" t="s">
        <v>11978</v>
      </c>
      <c r="D2467" s="3" t="s">
        <v>27</v>
      </c>
      <c r="E2467" s="3" t="s">
        <v>3503</v>
      </c>
      <c r="F2467" s="10">
        <v>2009</v>
      </c>
      <c r="G2467" s="3"/>
      <c r="H2467" s="3" t="s">
        <v>12979</v>
      </c>
      <c r="I2467" s="3"/>
      <c r="J2467" s="3"/>
      <c r="K2467" s="3"/>
    </row>
    <row r="2468" spans="1:11" s="6" customFormat="1" ht="12.75" customHeight="1">
      <c r="A2468" s="3" t="s">
        <v>12156</v>
      </c>
      <c r="B2468" s="3" t="s">
        <v>12157</v>
      </c>
      <c r="C2468" s="9" t="s">
        <v>12057</v>
      </c>
      <c r="D2468" s="3" t="s">
        <v>27</v>
      </c>
      <c r="E2468" s="3" t="s">
        <v>3503</v>
      </c>
      <c r="F2468" s="10">
        <v>2009</v>
      </c>
      <c r="G2468" s="3"/>
      <c r="H2468" s="3" t="s">
        <v>12979</v>
      </c>
      <c r="I2468" s="3"/>
      <c r="J2468" s="3"/>
      <c r="K2468" s="3"/>
    </row>
    <row r="2469" spans="1:11" s="6" customFormat="1" ht="12.75" customHeight="1">
      <c r="A2469" s="3" t="s">
        <v>12158</v>
      </c>
      <c r="B2469" s="3" t="s">
        <v>12159</v>
      </c>
      <c r="C2469" s="9" t="s">
        <v>12057</v>
      </c>
      <c r="D2469" s="3" t="s">
        <v>27</v>
      </c>
      <c r="E2469" s="3" t="s">
        <v>3503</v>
      </c>
      <c r="F2469" s="10">
        <v>2009</v>
      </c>
      <c r="G2469" s="3"/>
      <c r="H2469" s="3" t="s">
        <v>12979</v>
      </c>
      <c r="I2469" s="3"/>
      <c r="J2469" s="3"/>
      <c r="K2469" s="3"/>
    </row>
    <row r="2470" spans="1:11" s="6" customFormat="1" ht="12.75" customHeight="1">
      <c r="A2470" s="3" t="s">
        <v>12174</v>
      </c>
      <c r="B2470" s="3" t="s">
        <v>12175</v>
      </c>
      <c r="C2470" s="9" t="s">
        <v>12137</v>
      </c>
      <c r="D2470" s="3" t="s">
        <v>27</v>
      </c>
      <c r="E2470" s="3" t="s">
        <v>3503</v>
      </c>
      <c r="F2470" s="10">
        <v>2009</v>
      </c>
      <c r="G2470" s="3"/>
      <c r="H2470" s="3" t="s">
        <v>12979</v>
      </c>
      <c r="I2470" s="3"/>
      <c r="J2470" s="3"/>
      <c r="K2470" s="3"/>
    </row>
    <row r="2471" spans="1:11" s="6" customFormat="1" ht="12.75" customHeight="1">
      <c r="A2471" s="3" t="s">
        <v>3501</v>
      </c>
      <c r="B2471" s="3" t="s">
        <v>3502</v>
      </c>
      <c r="C2471" s="9" t="s">
        <v>3470</v>
      </c>
      <c r="D2471" s="3" t="s">
        <v>27</v>
      </c>
      <c r="E2471" s="3" t="s">
        <v>3503</v>
      </c>
      <c r="F2471" s="10" t="s">
        <v>255</v>
      </c>
      <c r="G2471" s="3"/>
      <c r="H2471" s="3" t="s">
        <v>12979</v>
      </c>
      <c r="I2471" s="3"/>
      <c r="J2471" s="3"/>
      <c r="K2471" s="3"/>
    </row>
    <row r="2472" spans="1:11" s="6" customFormat="1" ht="12.75" customHeight="1">
      <c r="A2472" s="3" t="s">
        <v>3515</v>
      </c>
      <c r="B2472" s="3" t="s">
        <v>3516</v>
      </c>
      <c r="C2472" s="9" t="s">
        <v>3487</v>
      </c>
      <c r="D2472" s="3" t="s">
        <v>27</v>
      </c>
      <c r="E2472" s="3" t="s">
        <v>3503</v>
      </c>
      <c r="F2472" s="10" t="s">
        <v>255</v>
      </c>
      <c r="G2472" s="3"/>
      <c r="H2472" s="3" t="s">
        <v>12979</v>
      </c>
      <c r="I2472" s="3"/>
      <c r="J2472" s="3"/>
      <c r="K2472" s="3"/>
    </row>
    <row r="2473" spans="1:11" s="6" customFormat="1" ht="12.75" customHeight="1">
      <c r="A2473" s="3" t="s">
        <v>3763</v>
      </c>
      <c r="B2473" s="3" t="s">
        <v>3764</v>
      </c>
      <c r="C2473" s="9" t="s">
        <v>3707</v>
      </c>
      <c r="D2473" s="3" t="s">
        <v>27</v>
      </c>
      <c r="E2473" s="3" t="s">
        <v>3503</v>
      </c>
      <c r="F2473" s="10" t="s">
        <v>255</v>
      </c>
      <c r="G2473" s="3"/>
      <c r="H2473" s="3" t="s">
        <v>12979</v>
      </c>
      <c r="I2473" s="3"/>
      <c r="J2473" s="3"/>
      <c r="K2473" s="3"/>
    </row>
    <row r="2474" spans="1:11" s="6" customFormat="1" ht="12.75" customHeight="1">
      <c r="A2474" s="3" t="s">
        <v>3780</v>
      </c>
      <c r="B2474" s="3" t="s">
        <v>3781</v>
      </c>
      <c r="C2474" s="9" t="s">
        <v>3753</v>
      </c>
      <c r="D2474" s="3" t="s">
        <v>27</v>
      </c>
      <c r="E2474" s="3" t="s">
        <v>3503</v>
      </c>
      <c r="F2474" s="10" t="s">
        <v>255</v>
      </c>
      <c r="G2474" s="3"/>
      <c r="H2474" s="3" t="s">
        <v>12979</v>
      </c>
      <c r="I2474" s="3"/>
      <c r="J2474" s="3"/>
      <c r="K2474" s="3"/>
    </row>
    <row r="2475" spans="1:11" s="6" customFormat="1" ht="12.75" customHeight="1">
      <c r="A2475" s="3" t="s">
        <v>12447</v>
      </c>
      <c r="B2475" s="3" t="s">
        <v>12448</v>
      </c>
      <c r="C2475" s="9" t="s">
        <v>12417</v>
      </c>
      <c r="D2475" s="3" t="s">
        <v>27</v>
      </c>
      <c r="E2475" s="3" t="s">
        <v>3503</v>
      </c>
      <c r="F2475" s="10" t="s">
        <v>255</v>
      </c>
      <c r="G2475" s="3"/>
      <c r="H2475" s="3" t="s">
        <v>12979</v>
      </c>
      <c r="I2475" s="3"/>
      <c r="J2475" s="3"/>
      <c r="K2475" s="3"/>
    </row>
    <row r="2476" spans="1:11" s="6" customFormat="1" ht="12.75" customHeight="1">
      <c r="A2476" s="3" t="s">
        <v>12415</v>
      </c>
      <c r="B2476" s="3" t="s">
        <v>12416</v>
      </c>
      <c r="C2476" s="9" t="s">
        <v>12417</v>
      </c>
      <c r="D2476" s="3" t="s">
        <v>27</v>
      </c>
      <c r="E2476" s="3" t="s">
        <v>12418</v>
      </c>
      <c r="F2476" s="10" t="s">
        <v>854</v>
      </c>
      <c r="G2476" s="11"/>
      <c r="H2476" s="3" t="s">
        <v>12980</v>
      </c>
      <c r="I2476" s="3"/>
      <c r="J2476" s="3"/>
      <c r="K2476" s="3"/>
    </row>
    <row r="2477" spans="1:11" s="6" customFormat="1" ht="12.75" customHeight="1">
      <c r="A2477" s="1" t="s">
        <v>12409</v>
      </c>
      <c r="B2477" s="1" t="s">
        <v>12410</v>
      </c>
      <c r="C2477" s="2" t="s">
        <v>12411</v>
      </c>
      <c r="D2477" s="1" t="s">
        <v>27</v>
      </c>
      <c r="E2477" s="1" t="s">
        <v>12412</v>
      </c>
      <c r="F2477" s="7" t="s">
        <v>116</v>
      </c>
      <c r="G2477" s="1"/>
      <c r="H2477" s="1"/>
      <c r="I2477" s="1"/>
      <c r="J2477" s="1"/>
      <c r="K2477" s="1"/>
    </row>
    <row r="2478" spans="1:11" s="6" customFormat="1" ht="12.75" customHeight="1">
      <c r="A2478" s="1" t="s">
        <v>1214</v>
      </c>
      <c r="B2478" s="1" t="s">
        <v>1214</v>
      </c>
      <c r="C2478" s="2" t="s">
        <v>1215</v>
      </c>
      <c r="D2478" s="1" t="s">
        <v>27</v>
      </c>
      <c r="E2478" s="1" t="s">
        <v>1216</v>
      </c>
      <c r="F2478" s="7" t="s">
        <v>1217</v>
      </c>
      <c r="G2478" s="1"/>
      <c r="H2478" s="1"/>
      <c r="I2478" s="1"/>
      <c r="J2478" s="1"/>
      <c r="K2478" s="1"/>
    </row>
    <row r="2479" spans="1:11" s="6" customFormat="1" ht="12.75" customHeight="1">
      <c r="A2479" s="1" t="s">
        <v>1253</v>
      </c>
      <c r="B2479" s="1" t="s">
        <v>1253</v>
      </c>
      <c r="C2479" s="2" t="s">
        <v>1254</v>
      </c>
      <c r="D2479" s="1" t="s">
        <v>27</v>
      </c>
      <c r="E2479" s="1" t="s">
        <v>1255</v>
      </c>
      <c r="F2479" s="7" t="s">
        <v>1256</v>
      </c>
      <c r="G2479" s="1"/>
      <c r="H2479" s="1"/>
      <c r="I2479" s="1"/>
      <c r="J2479" s="1"/>
      <c r="K2479" s="1"/>
    </row>
    <row r="2480" spans="1:11" s="6" customFormat="1" ht="12.75" customHeight="1">
      <c r="A2480" s="5" t="s">
        <v>10027</v>
      </c>
      <c r="B2480" s="5" t="s">
        <v>10028</v>
      </c>
      <c r="C2480" s="16" t="s">
        <v>10029</v>
      </c>
      <c r="D2480" s="5" t="s">
        <v>27</v>
      </c>
      <c r="E2480" s="5" t="s">
        <v>10030</v>
      </c>
      <c r="F2480" s="17" t="s">
        <v>9705</v>
      </c>
      <c r="G2480" s="18" t="s">
        <v>12981</v>
      </c>
      <c r="H2480" s="5" t="s">
        <v>12982</v>
      </c>
      <c r="I2480" s="5"/>
      <c r="J2480" s="5"/>
      <c r="K2480" s="5"/>
    </row>
    <row r="2481" spans="1:11" s="6" customFormat="1" ht="12.75" customHeight="1">
      <c r="A2481" s="5" t="s">
        <v>10052</v>
      </c>
      <c r="B2481" s="5" t="s">
        <v>10053</v>
      </c>
      <c r="C2481" s="16" t="s">
        <v>10054</v>
      </c>
      <c r="D2481" s="5" t="s">
        <v>27</v>
      </c>
      <c r="E2481" s="5" t="s">
        <v>10030</v>
      </c>
      <c r="F2481" s="17" t="s">
        <v>9705</v>
      </c>
      <c r="G2481" s="18" t="s">
        <v>12981</v>
      </c>
      <c r="H2481" s="5" t="s">
        <v>12982</v>
      </c>
      <c r="I2481" s="5"/>
      <c r="J2481" s="5"/>
      <c r="K2481" s="5"/>
    </row>
    <row r="2482" spans="1:11" s="6" customFormat="1" ht="12.75" customHeight="1">
      <c r="A2482" s="1" t="s">
        <v>1223</v>
      </c>
      <c r="B2482" s="1" t="s">
        <v>1223</v>
      </c>
      <c r="C2482" s="2" t="s">
        <v>1224</v>
      </c>
      <c r="D2482" s="1" t="s">
        <v>27</v>
      </c>
      <c r="E2482" s="1" t="s">
        <v>1225</v>
      </c>
      <c r="F2482" s="7" t="s">
        <v>1226</v>
      </c>
      <c r="G2482" s="1"/>
      <c r="H2482" s="1"/>
      <c r="I2482" s="1"/>
      <c r="J2482" s="1"/>
      <c r="K2482" s="1"/>
    </row>
    <row r="2483" spans="1:11" s="6" customFormat="1" ht="12.75" customHeight="1">
      <c r="A2483" s="1" t="s">
        <v>1227</v>
      </c>
      <c r="B2483" s="1" t="s">
        <v>1227</v>
      </c>
      <c r="C2483" s="2" t="s">
        <v>1228</v>
      </c>
      <c r="D2483" s="1" t="s">
        <v>27</v>
      </c>
      <c r="E2483" s="1" t="s">
        <v>1225</v>
      </c>
      <c r="F2483" s="7" t="s">
        <v>1226</v>
      </c>
      <c r="G2483" s="1"/>
      <c r="H2483" s="1"/>
      <c r="I2483" s="1"/>
      <c r="J2483" s="1"/>
      <c r="K2483" s="1"/>
    </row>
    <row r="2484" spans="1:11" s="6" customFormat="1" ht="12.75" customHeight="1">
      <c r="A2484" s="1" t="s">
        <v>1219</v>
      </c>
      <c r="B2484" s="1" t="s">
        <v>1219</v>
      </c>
      <c r="C2484" s="2" t="s">
        <v>1220</v>
      </c>
      <c r="D2484" s="1" t="s">
        <v>27</v>
      </c>
      <c r="E2484" s="1" t="s">
        <v>1221</v>
      </c>
      <c r="F2484" s="7" t="s">
        <v>1222</v>
      </c>
      <c r="G2484" s="1"/>
      <c r="H2484" s="1"/>
      <c r="I2484" s="1"/>
      <c r="J2484" s="1"/>
      <c r="K2484" s="1"/>
    </row>
    <row r="2485" spans="1:11" s="6" customFormat="1" ht="12.75" customHeight="1">
      <c r="A2485" s="3" t="s">
        <v>1758</v>
      </c>
      <c r="B2485" s="3" t="s">
        <v>1759</v>
      </c>
      <c r="C2485" s="9" t="s">
        <v>1760</v>
      </c>
      <c r="D2485" s="3" t="s">
        <v>27</v>
      </c>
      <c r="E2485" s="3" t="s">
        <v>1590</v>
      </c>
      <c r="F2485" s="10" t="s">
        <v>139</v>
      </c>
      <c r="G2485" s="11" t="s">
        <v>12983</v>
      </c>
      <c r="H2485" s="3" t="s">
        <v>12985</v>
      </c>
      <c r="I2485" s="3"/>
      <c r="J2485" s="3"/>
      <c r="K2485" s="3"/>
    </row>
    <row r="2486" spans="1:11" s="6" customFormat="1" ht="12.75" customHeight="1">
      <c r="A2486" s="3" t="s">
        <v>1752</v>
      </c>
      <c r="B2486" s="3" t="s">
        <v>1753</v>
      </c>
      <c r="C2486" s="9" t="s">
        <v>1751</v>
      </c>
      <c r="D2486" s="3" t="s">
        <v>27</v>
      </c>
      <c r="E2486" s="3" t="s">
        <v>1590</v>
      </c>
      <c r="F2486" s="10" t="s">
        <v>270</v>
      </c>
      <c r="G2486" s="11" t="s">
        <v>12984</v>
      </c>
      <c r="H2486" s="3" t="s">
        <v>12985</v>
      </c>
      <c r="I2486" s="3"/>
      <c r="J2486" s="3"/>
      <c r="K2486" s="3"/>
    </row>
    <row r="2487" spans="1:11" s="3" customFormat="1" ht="12.75" customHeight="1">
      <c r="A2487" s="3" t="s">
        <v>4160</v>
      </c>
      <c r="B2487" s="3" t="s">
        <v>4161</v>
      </c>
      <c r="C2487" s="9" t="s">
        <v>4162</v>
      </c>
      <c r="D2487" s="3" t="s">
        <v>27</v>
      </c>
      <c r="E2487" s="3" t="s">
        <v>4163</v>
      </c>
      <c r="F2487" s="10" t="s">
        <v>2197</v>
      </c>
      <c r="G2487" s="11" t="s">
        <v>12984</v>
      </c>
      <c r="H2487" s="3" t="s">
        <v>12951</v>
      </c>
    </row>
    <row r="2488" spans="1:11" s="6" customFormat="1" ht="12.75" customHeight="1">
      <c r="A2488" s="1" t="s">
        <v>1246</v>
      </c>
      <c r="B2488" s="1" t="s">
        <v>1246</v>
      </c>
      <c r="C2488" s="2" t="s">
        <v>1247</v>
      </c>
      <c r="D2488" s="1" t="s">
        <v>27</v>
      </c>
      <c r="E2488" s="1" t="s">
        <v>1248</v>
      </c>
      <c r="F2488" s="7" t="s">
        <v>1249</v>
      </c>
      <c r="G2488" s="1"/>
      <c r="H2488" s="1"/>
      <c r="I2488" s="1"/>
      <c r="J2488" s="1"/>
      <c r="K2488" s="1"/>
    </row>
    <row r="2489" spans="1:11" s="6" customFormat="1" ht="12.75" customHeight="1">
      <c r="A2489" s="1" t="s">
        <v>2299</v>
      </c>
      <c r="B2489" s="1" t="s">
        <v>1246</v>
      </c>
      <c r="C2489" s="2" t="s">
        <v>1247</v>
      </c>
      <c r="D2489" s="1" t="s">
        <v>27</v>
      </c>
      <c r="E2489" s="1" t="s">
        <v>1248</v>
      </c>
      <c r="F2489" s="7" t="s">
        <v>1249</v>
      </c>
      <c r="G2489" s="1"/>
      <c r="H2489" s="1"/>
      <c r="I2489" s="1"/>
      <c r="J2489" s="1"/>
      <c r="K2489" s="1"/>
    </row>
    <row r="2490" spans="1:11" s="6" customFormat="1" ht="12.75" customHeight="1">
      <c r="A2490" s="3" t="s">
        <v>11665</v>
      </c>
      <c r="B2490" s="3" t="s">
        <v>11666</v>
      </c>
      <c r="C2490" s="9" t="s">
        <v>11561</v>
      </c>
      <c r="D2490" s="3" t="s">
        <v>27</v>
      </c>
      <c r="E2490" s="3" t="s">
        <v>8094</v>
      </c>
      <c r="F2490" s="10" t="s">
        <v>3129</v>
      </c>
      <c r="G2490" s="11" t="s">
        <v>12987</v>
      </c>
      <c r="H2490" s="3" t="s">
        <v>12986</v>
      </c>
      <c r="I2490" s="3"/>
      <c r="J2490" s="3"/>
      <c r="K2490" s="3"/>
    </row>
    <row r="2491" spans="1:11" s="6" customFormat="1" ht="12.75" customHeight="1">
      <c r="A2491" s="3" t="s">
        <v>11693</v>
      </c>
      <c r="B2491" s="3" t="s">
        <v>11694</v>
      </c>
      <c r="C2491" s="9" t="s">
        <v>11641</v>
      </c>
      <c r="D2491" s="3" t="s">
        <v>27</v>
      </c>
      <c r="E2491" s="3" t="s">
        <v>8094</v>
      </c>
      <c r="F2491" s="10" t="s">
        <v>3129</v>
      </c>
      <c r="G2491" s="11" t="s">
        <v>12987</v>
      </c>
      <c r="H2491" s="3" t="s">
        <v>12986</v>
      </c>
      <c r="I2491" s="3"/>
      <c r="J2491" s="3"/>
      <c r="K2491" s="3"/>
    </row>
    <row r="2492" spans="1:11" s="6" customFormat="1" ht="12.75" customHeight="1">
      <c r="A2492" s="3" t="s">
        <v>9373</v>
      </c>
      <c r="B2492" s="3" t="s">
        <v>9374</v>
      </c>
      <c r="C2492" s="9" t="s">
        <v>9076</v>
      </c>
      <c r="D2492" s="3" t="s">
        <v>27</v>
      </c>
      <c r="E2492" s="3" t="s">
        <v>9375</v>
      </c>
      <c r="F2492" s="10" t="s">
        <v>461</v>
      </c>
      <c r="G2492" s="3"/>
      <c r="H2492" s="3" t="s">
        <v>12988</v>
      </c>
      <c r="I2492" s="3"/>
      <c r="J2492" s="3"/>
      <c r="K2492" s="3"/>
    </row>
    <row r="2493" spans="1:11" s="6" customFormat="1" ht="12.75" customHeight="1">
      <c r="A2493" s="1" t="s">
        <v>3547</v>
      </c>
      <c r="B2493" s="1" t="s">
        <v>3548</v>
      </c>
      <c r="C2493" s="2" t="s">
        <v>3508</v>
      </c>
      <c r="D2493" s="1" t="s">
        <v>27</v>
      </c>
      <c r="E2493" s="1" t="s">
        <v>3549</v>
      </c>
      <c r="F2493" s="7" t="s">
        <v>958</v>
      </c>
      <c r="G2493" s="1"/>
      <c r="H2493" s="1"/>
      <c r="I2493" s="1"/>
      <c r="J2493" s="1"/>
      <c r="K2493" s="1"/>
    </row>
    <row r="2494" spans="1:11" s="6" customFormat="1" ht="12.75" customHeight="1">
      <c r="A2494" s="1" t="s">
        <v>3815</v>
      </c>
      <c r="B2494" s="1" t="s">
        <v>3816</v>
      </c>
      <c r="C2494" s="2" t="s">
        <v>3653</v>
      </c>
      <c r="D2494" s="1" t="s">
        <v>27</v>
      </c>
      <c r="E2494" s="1" t="s">
        <v>3549</v>
      </c>
      <c r="F2494" s="7" t="s">
        <v>958</v>
      </c>
      <c r="G2494" s="1"/>
      <c r="H2494" s="1"/>
      <c r="I2494" s="1"/>
      <c r="J2494" s="1"/>
      <c r="K2494" s="1"/>
    </row>
    <row r="2495" spans="1:11" s="6" customFormat="1" ht="12.75" customHeight="1">
      <c r="A2495" s="1" t="s">
        <v>2552</v>
      </c>
      <c r="B2495" s="1">
        <v>790508</v>
      </c>
      <c r="C2495" s="2" t="s">
        <v>2553</v>
      </c>
      <c r="D2495" s="1" t="s">
        <v>27</v>
      </c>
      <c r="E2495" s="1" t="s">
        <v>2554</v>
      </c>
      <c r="F2495" s="7" t="s">
        <v>218</v>
      </c>
      <c r="G2495" s="1"/>
      <c r="H2495" s="1"/>
      <c r="I2495" s="1"/>
      <c r="J2495" s="1"/>
      <c r="K2495" s="1"/>
    </row>
    <row r="2496" spans="1:11" s="6" customFormat="1" ht="12.75" customHeight="1">
      <c r="A2496" s="1" t="s">
        <v>1754</v>
      </c>
      <c r="B2496" s="1" t="s">
        <v>1755</v>
      </c>
      <c r="C2496" s="2" t="s">
        <v>1756</v>
      </c>
      <c r="D2496" s="1" t="s">
        <v>27</v>
      </c>
      <c r="E2496" s="1" t="s">
        <v>1757</v>
      </c>
      <c r="F2496" s="7" t="s">
        <v>526</v>
      </c>
      <c r="G2496" s="1"/>
      <c r="H2496" s="1"/>
      <c r="I2496" s="1"/>
      <c r="J2496" s="1"/>
      <c r="K2496" s="1"/>
    </row>
    <row r="2497" spans="1:11" s="6" customFormat="1" ht="12.75" customHeight="1">
      <c r="A2497" s="1" t="s">
        <v>4152</v>
      </c>
      <c r="B2497" s="1" t="s">
        <v>4153</v>
      </c>
      <c r="C2497" s="2" t="s">
        <v>4154</v>
      </c>
      <c r="D2497" s="1" t="s">
        <v>27</v>
      </c>
      <c r="E2497" s="1" t="s">
        <v>4155</v>
      </c>
      <c r="F2497" s="7" t="s">
        <v>412</v>
      </c>
      <c r="G2497" s="1"/>
      <c r="H2497" s="1"/>
      <c r="I2497" s="1"/>
      <c r="J2497" s="1"/>
      <c r="K2497" s="1"/>
    </row>
    <row r="2498" spans="1:11" ht="12.75" customHeight="1">
      <c r="A2498" s="3" t="s">
        <v>864</v>
      </c>
      <c r="B2498" s="3">
        <v>787220</v>
      </c>
      <c r="C2498" s="9" t="s">
        <v>865</v>
      </c>
      <c r="D2498" s="3" t="s">
        <v>27</v>
      </c>
      <c r="E2498" s="3" t="s">
        <v>866</v>
      </c>
      <c r="F2498" s="10" t="s">
        <v>867</v>
      </c>
      <c r="G2498" s="11" t="s">
        <v>12989</v>
      </c>
      <c r="H2498" s="3" t="s">
        <v>12990</v>
      </c>
      <c r="I2498" s="3"/>
      <c r="J2498" s="3"/>
      <c r="K2498" s="3"/>
    </row>
    <row r="2499" spans="1:11" ht="12.75" customHeight="1">
      <c r="A2499" s="1" t="s">
        <v>2547</v>
      </c>
      <c r="B2499" s="1">
        <v>788316</v>
      </c>
      <c r="C2499" s="1" t="s">
        <v>2548</v>
      </c>
      <c r="D2499" s="1" t="s">
        <v>27</v>
      </c>
      <c r="E2499" s="1" t="s">
        <v>2549</v>
      </c>
      <c r="F2499" s="7" t="s">
        <v>270</v>
      </c>
    </row>
    <row r="2500" spans="1:11" ht="12.75" customHeight="1">
      <c r="A2500" s="1" t="s">
        <v>10059</v>
      </c>
      <c r="B2500" s="1" t="s">
        <v>10060</v>
      </c>
      <c r="C2500" s="2" t="s">
        <v>10061</v>
      </c>
      <c r="D2500" s="1" t="s">
        <v>27</v>
      </c>
      <c r="E2500" s="1" t="s">
        <v>10062</v>
      </c>
      <c r="F2500" s="7" t="s">
        <v>218</v>
      </c>
    </row>
    <row r="2501" spans="1:11" ht="12.75" customHeight="1">
      <c r="A2501" s="1" t="s">
        <v>874</v>
      </c>
      <c r="B2501" s="1">
        <v>789047</v>
      </c>
      <c r="C2501" s="2" t="s">
        <v>865</v>
      </c>
      <c r="D2501" s="1" t="s">
        <v>27</v>
      </c>
      <c r="E2501" s="1" t="s">
        <v>875</v>
      </c>
      <c r="F2501" s="7" t="s">
        <v>218</v>
      </c>
    </row>
    <row r="2502" spans="1:11" ht="12.75" customHeight="1">
      <c r="A2502" s="1" t="s">
        <v>8628</v>
      </c>
      <c r="B2502" s="1" t="s">
        <v>8629</v>
      </c>
      <c r="C2502" s="2" t="s">
        <v>8630</v>
      </c>
      <c r="D2502" s="1" t="s">
        <v>27</v>
      </c>
      <c r="E2502" s="1" t="s">
        <v>8631</v>
      </c>
      <c r="F2502" s="7" t="s">
        <v>2222</v>
      </c>
    </row>
    <row r="2503" spans="1:11" ht="12.75" customHeight="1">
      <c r="A2503" s="1" t="s">
        <v>12330</v>
      </c>
      <c r="B2503" s="1" t="s">
        <v>8629</v>
      </c>
      <c r="C2503" s="2" t="s">
        <v>12331</v>
      </c>
      <c r="D2503" s="1" t="s">
        <v>27</v>
      </c>
      <c r="E2503" s="1" t="s">
        <v>8631</v>
      </c>
      <c r="F2503" s="7" t="s">
        <v>2222</v>
      </c>
    </row>
    <row r="2504" spans="1:11" ht="12.75" customHeight="1">
      <c r="A2504" s="1" t="s">
        <v>5223</v>
      </c>
      <c r="B2504" s="1" t="s">
        <v>5224</v>
      </c>
      <c r="C2504" s="2" t="s">
        <v>5225</v>
      </c>
      <c r="D2504" s="1" t="s">
        <v>27</v>
      </c>
      <c r="E2504" s="1" t="s">
        <v>5226</v>
      </c>
      <c r="F2504" s="7" t="s">
        <v>1250</v>
      </c>
    </row>
    <row r="2505" spans="1:11" ht="12.75" customHeight="1">
      <c r="A2505" s="1" t="s">
        <v>8638</v>
      </c>
      <c r="B2505" s="1" t="s">
        <v>5224</v>
      </c>
      <c r="C2505" s="2" t="s">
        <v>8639</v>
      </c>
      <c r="D2505" s="1" t="s">
        <v>27</v>
      </c>
      <c r="E2505" s="1" t="s">
        <v>8640</v>
      </c>
      <c r="F2505" s="7" t="s">
        <v>1250</v>
      </c>
    </row>
    <row r="2506" spans="1:11" ht="12.75" customHeight="1">
      <c r="A2506" s="3" t="s">
        <v>2330</v>
      </c>
      <c r="B2506" s="3" t="s">
        <v>2331</v>
      </c>
      <c r="C2506" s="9" t="s">
        <v>2332</v>
      </c>
      <c r="D2506" s="3" t="s">
        <v>27</v>
      </c>
      <c r="E2506" s="3" t="s">
        <v>2333</v>
      </c>
      <c r="F2506" s="10" t="s">
        <v>1251</v>
      </c>
      <c r="G2506" s="11" t="s">
        <v>12991</v>
      </c>
      <c r="H2506" s="3" t="s">
        <v>12992</v>
      </c>
      <c r="I2506" s="3"/>
      <c r="J2506" s="3"/>
      <c r="K2506" s="3"/>
    </row>
    <row r="2507" spans="1:11" ht="12.75" customHeight="1">
      <c r="A2507" s="1" t="s">
        <v>12326</v>
      </c>
      <c r="B2507" s="1" t="s">
        <v>2331</v>
      </c>
      <c r="C2507" s="2" t="s">
        <v>12327</v>
      </c>
      <c r="D2507" s="1" t="s">
        <v>27</v>
      </c>
      <c r="E2507" s="1" t="s">
        <v>12328</v>
      </c>
      <c r="F2507" s="7" t="s">
        <v>12329</v>
      </c>
    </row>
    <row r="2508" spans="1:11" ht="12.75" customHeight="1">
      <c r="A2508" s="1" t="s">
        <v>225</v>
      </c>
      <c r="B2508" s="1" t="s">
        <v>226</v>
      </c>
      <c r="C2508" s="2" t="s">
        <v>227</v>
      </c>
      <c r="D2508" s="1" t="s">
        <v>27</v>
      </c>
      <c r="E2508" s="1" t="s">
        <v>228</v>
      </c>
      <c r="F2508" s="7" t="s">
        <v>229</v>
      </c>
    </row>
    <row r="2509" spans="1:11" ht="12.75" customHeight="1">
      <c r="A2509" s="3" t="s">
        <v>11844</v>
      </c>
      <c r="B2509" s="3" t="s">
        <v>11845</v>
      </c>
      <c r="C2509" s="3" t="s">
        <v>10353</v>
      </c>
      <c r="D2509" s="3" t="s">
        <v>27</v>
      </c>
      <c r="E2509" s="3" t="s">
        <v>3077</v>
      </c>
      <c r="F2509" s="10" t="s">
        <v>1942</v>
      </c>
      <c r="G2509" s="11" t="s">
        <v>12993</v>
      </c>
      <c r="H2509" s="3" t="s">
        <v>12994</v>
      </c>
      <c r="I2509" s="3"/>
      <c r="J2509" s="3"/>
      <c r="K2509" s="3"/>
    </row>
    <row r="2510" spans="1:11" ht="12.75" customHeight="1">
      <c r="A2510" s="1" t="s">
        <v>6292</v>
      </c>
      <c r="B2510" s="1" t="s">
        <v>6292</v>
      </c>
      <c r="C2510" s="2" t="s">
        <v>6293</v>
      </c>
      <c r="D2510" s="1" t="s">
        <v>27</v>
      </c>
      <c r="E2510" s="1" t="s">
        <v>6294</v>
      </c>
      <c r="F2510" s="7" t="s">
        <v>5519</v>
      </c>
    </row>
    <row r="2511" spans="1:11" ht="12.75" customHeight="1">
      <c r="A2511" s="1" t="s">
        <v>2936</v>
      </c>
      <c r="B2511" s="1" t="s">
        <v>2937</v>
      </c>
      <c r="C2511" s="2" t="s">
        <v>2938</v>
      </c>
      <c r="D2511" s="1" t="s">
        <v>27</v>
      </c>
      <c r="E2511" s="1" t="s">
        <v>2939</v>
      </c>
      <c r="F2511" s="7" t="s">
        <v>2940</v>
      </c>
    </row>
    <row r="2512" spans="1:11" ht="12.75" customHeight="1">
      <c r="A2512" s="1" t="s">
        <v>3344</v>
      </c>
      <c r="B2512" s="1" t="s">
        <v>3345</v>
      </c>
      <c r="C2512" s="2" t="s">
        <v>3346</v>
      </c>
      <c r="D2512" s="1" t="s">
        <v>27</v>
      </c>
      <c r="E2512" s="1" t="s">
        <v>3347</v>
      </c>
      <c r="F2512" s="7" t="s">
        <v>203</v>
      </c>
    </row>
    <row r="2513" spans="1:11" ht="12.75" customHeight="1">
      <c r="A2513" s="3" t="s">
        <v>5724</v>
      </c>
      <c r="B2513" s="3" t="s">
        <v>5725</v>
      </c>
      <c r="C2513" s="9" t="s">
        <v>5569</v>
      </c>
      <c r="D2513" s="3" t="s">
        <v>27</v>
      </c>
      <c r="E2513" s="3" t="s">
        <v>5726</v>
      </c>
      <c r="F2513" s="10" t="s">
        <v>2788</v>
      </c>
      <c r="G2513" s="11" t="s">
        <v>12995</v>
      </c>
      <c r="H2513" s="3" t="s">
        <v>12986</v>
      </c>
      <c r="I2513" s="3"/>
      <c r="J2513" s="3"/>
      <c r="K2513" s="3"/>
    </row>
    <row r="2514" spans="1:11" ht="12.75" customHeight="1">
      <c r="A2514" s="3" t="s">
        <v>5767</v>
      </c>
      <c r="B2514" s="3" t="s">
        <v>5768</v>
      </c>
      <c r="C2514" s="9" t="s">
        <v>5643</v>
      </c>
      <c r="D2514" s="3" t="s">
        <v>27</v>
      </c>
      <c r="E2514" s="3" t="s">
        <v>5726</v>
      </c>
      <c r="F2514" s="10" t="s">
        <v>2788</v>
      </c>
      <c r="G2514" s="11" t="s">
        <v>12995</v>
      </c>
      <c r="H2514" s="3" t="s">
        <v>12986</v>
      </c>
      <c r="I2514" s="3"/>
      <c r="J2514" s="3"/>
      <c r="K2514" s="3"/>
    </row>
    <row r="2515" spans="1:11" ht="12.75" customHeight="1">
      <c r="A2515" s="3" t="s">
        <v>10043</v>
      </c>
      <c r="B2515" s="3" t="s">
        <v>6747</v>
      </c>
      <c r="C2515" s="9" t="s">
        <v>10044</v>
      </c>
      <c r="D2515" s="3" t="s">
        <v>27</v>
      </c>
      <c r="E2515" s="3" t="s">
        <v>5726</v>
      </c>
      <c r="F2515" s="10" t="s">
        <v>180</v>
      </c>
      <c r="G2515" s="11" t="s">
        <v>12995</v>
      </c>
      <c r="H2515" s="3" t="s">
        <v>12996</v>
      </c>
      <c r="I2515" s="3"/>
      <c r="J2515" s="3"/>
      <c r="K2515" s="3"/>
    </row>
    <row r="2516" spans="1:11" ht="12.75" customHeight="1">
      <c r="A2516" s="3" t="s">
        <v>10080</v>
      </c>
      <c r="B2516" s="3" t="s">
        <v>10081</v>
      </c>
      <c r="C2516" s="9" t="s">
        <v>10079</v>
      </c>
      <c r="D2516" s="3" t="s">
        <v>27</v>
      </c>
      <c r="E2516" s="3" t="s">
        <v>5726</v>
      </c>
      <c r="F2516" s="10" t="s">
        <v>5529</v>
      </c>
      <c r="G2516" s="11" t="s">
        <v>12997</v>
      </c>
      <c r="H2516" s="3" t="s">
        <v>12986</v>
      </c>
      <c r="I2516" s="3"/>
      <c r="J2516" s="3"/>
      <c r="K2516" s="3"/>
    </row>
    <row r="2517" spans="1:11" ht="12.75" customHeight="1">
      <c r="A2517" s="3" t="s">
        <v>5653</v>
      </c>
      <c r="B2517" s="3" t="s">
        <v>5654</v>
      </c>
      <c r="C2517" s="9" t="s">
        <v>5643</v>
      </c>
      <c r="D2517" s="3" t="s">
        <v>27</v>
      </c>
      <c r="E2517" s="3" t="s">
        <v>2178</v>
      </c>
      <c r="F2517" s="10" t="s">
        <v>2900</v>
      </c>
      <c r="G2517" s="11" t="s">
        <v>12998</v>
      </c>
      <c r="H2517" s="3" t="s">
        <v>12999</v>
      </c>
      <c r="I2517" s="3"/>
      <c r="J2517" s="3"/>
      <c r="K2517" s="3"/>
    </row>
    <row r="2518" spans="1:11" ht="12.75" customHeight="1">
      <c r="A2518" s="1" t="s">
        <v>3078</v>
      </c>
      <c r="B2518" s="1" t="s">
        <v>3079</v>
      </c>
      <c r="C2518" s="2" t="s">
        <v>3057</v>
      </c>
      <c r="D2518" s="1" t="s">
        <v>27</v>
      </c>
      <c r="E2518" s="1" t="s">
        <v>3080</v>
      </c>
      <c r="F2518" s="7" t="s">
        <v>2860</v>
      </c>
    </row>
    <row r="2519" spans="1:11" ht="12.75" customHeight="1">
      <c r="A2519" s="1" t="s">
        <v>3186</v>
      </c>
      <c r="B2519" s="1" t="s">
        <v>3187</v>
      </c>
      <c r="C2519" s="2" t="s">
        <v>3057</v>
      </c>
      <c r="D2519" s="1" t="s">
        <v>27</v>
      </c>
      <c r="E2519" s="1" t="s">
        <v>3080</v>
      </c>
      <c r="F2519" s="7" t="s">
        <v>2860</v>
      </c>
    </row>
    <row r="2520" spans="1:11" ht="12.75" customHeight="1">
      <c r="A2520" s="1" t="s">
        <v>11589</v>
      </c>
      <c r="B2520" s="1" t="s">
        <v>11590</v>
      </c>
      <c r="C2520" s="1" t="s">
        <v>10353</v>
      </c>
      <c r="D2520" s="1" t="s">
        <v>27</v>
      </c>
      <c r="E2520" s="1" t="s">
        <v>3080</v>
      </c>
      <c r="F2520" s="7" t="s">
        <v>19</v>
      </c>
    </row>
    <row r="2521" spans="1:11" ht="12.75" customHeight="1">
      <c r="A2521" s="1" t="s">
        <v>11846</v>
      </c>
      <c r="B2521" s="1" t="s">
        <v>11847</v>
      </c>
      <c r="C2521" s="1" t="s">
        <v>10353</v>
      </c>
      <c r="D2521" s="1" t="s">
        <v>27</v>
      </c>
      <c r="E2521" s="1" t="s">
        <v>3080</v>
      </c>
      <c r="F2521" s="7" t="s">
        <v>19</v>
      </c>
    </row>
    <row r="2522" spans="1:11" ht="12.75" customHeight="1">
      <c r="A2522" s="3" t="s">
        <v>2421</v>
      </c>
      <c r="B2522" s="3" t="s">
        <v>2422</v>
      </c>
      <c r="C2522" s="9" t="s">
        <v>2400</v>
      </c>
      <c r="D2522" s="3" t="s">
        <v>27</v>
      </c>
      <c r="E2522" s="3" t="s">
        <v>2423</v>
      </c>
      <c r="F2522" s="10" t="s">
        <v>1010</v>
      </c>
      <c r="G2522" s="11" t="s">
        <v>13000</v>
      </c>
      <c r="H2522" s="3" t="s">
        <v>13001</v>
      </c>
      <c r="I2522" s="3"/>
      <c r="J2522" s="3"/>
      <c r="K2522" s="3"/>
    </row>
    <row r="2523" spans="1:11" ht="12.75" customHeight="1">
      <c r="A2523" s="3" t="s">
        <v>12334</v>
      </c>
      <c r="B2523" s="3" t="s">
        <v>2422</v>
      </c>
      <c r="C2523" s="9" t="s">
        <v>12322</v>
      </c>
      <c r="D2523" s="3" t="s">
        <v>27</v>
      </c>
      <c r="E2523" s="3" t="s">
        <v>2423</v>
      </c>
      <c r="F2523" s="10" t="s">
        <v>1010</v>
      </c>
      <c r="G2523" s="11" t="s">
        <v>13000</v>
      </c>
      <c r="H2523" s="3" t="s">
        <v>13001</v>
      </c>
      <c r="I2523" s="3"/>
      <c r="J2523" s="3"/>
      <c r="K2523" s="3"/>
    </row>
    <row r="2524" spans="1:11" ht="12.75" customHeight="1">
      <c r="C2524" s="2"/>
    </row>
    <row r="2525" spans="1:11" ht="12.75" customHeight="1">
      <c r="C2525" s="2"/>
    </row>
    <row r="2526" spans="1:11" ht="12.75" customHeight="1">
      <c r="C2526" s="2"/>
    </row>
    <row r="2527" spans="1:11" ht="12.75" customHeight="1">
      <c r="C2527" s="2"/>
      <c r="E2527" s="2"/>
    </row>
    <row r="2528" spans="1:11" ht="12.75" customHeight="1">
      <c r="A2528" s="1" t="s">
        <v>60</v>
      </c>
      <c r="B2528" s="1" t="s">
        <v>61</v>
      </c>
      <c r="C2528" s="2" t="s">
        <v>62</v>
      </c>
      <c r="D2528" s="1" t="s">
        <v>63</v>
      </c>
      <c r="E2528" s="1" t="s">
        <v>64</v>
      </c>
      <c r="F2528" s="7" t="s">
        <v>65</v>
      </c>
    </row>
    <row r="2529" spans="1:11" ht="12.75" customHeight="1">
      <c r="C2529" s="2"/>
      <c r="E2529" s="2"/>
    </row>
    <row r="2530" spans="1:11" ht="12.75" customHeight="1">
      <c r="C2530" s="2"/>
    </row>
    <row r="2531" spans="1:11" ht="12.75" customHeight="1">
      <c r="C2531" s="2"/>
    </row>
    <row r="2532" spans="1:11" s="6" customFormat="1" ht="12.75" customHeight="1">
      <c r="A2532" s="1"/>
      <c r="B2532" s="1"/>
      <c r="C2532" s="2"/>
      <c r="D2532" s="1"/>
      <c r="E2532" s="1"/>
      <c r="F2532" s="7"/>
      <c r="G2532" s="1"/>
      <c r="H2532" s="1"/>
      <c r="I2532" s="1"/>
      <c r="J2532" s="1"/>
      <c r="K2532" s="1"/>
    </row>
    <row r="2533" spans="1:11" s="3" customFormat="1" ht="12.75" customHeight="1">
      <c r="A2533" s="1"/>
      <c r="B2533" s="1"/>
      <c r="C2533" s="2"/>
      <c r="D2533" s="1"/>
      <c r="E2533" s="2"/>
      <c r="F2533" s="7"/>
      <c r="G2533" s="1"/>
      <c r="H2533" s="1"/>
      <c r="I2533" s="1"/>
      <c r="J2533" s="1"/>
      <c r="K2533" s="1"/>
    </row>
    <row r="2534" spans="1:11" ht="12.75" customHeight="1">
      <c r="A2534" s="1" t="s">
        <v>5906</v>
      </c>
      <c r="B2534" s="1" t="s">
        <v>5907</v>
      </c>
      <c r="C2534" s="2" t="s">
        <v>5908</v>
      </c>
      <c r="D2534" s="1" t="s">
        <v>2828</v>
      </c>
      <c r="E2534" s="1" t="s">
        <v>5909</v>
      </c>
      <c r="F2534" s="7" t="s">
        <v>5499</v>
      </c>
    </row>
    <row r="2535" spans="1:11" ht="12.75" customHeight="1">
      <c r="A2535" s="1" t="s">
        <v>6074</v>
      </c>
      <c r="B2535" s="1" t="s">
        <v>6075</v>
      </c>
      <c r="C2535" s="2" t="s">
        <v>6076</v>
      </c>
      <c r="D2535" s="1" t="s">
        <v>2828</v>
      </c>
      <c r="E2535" s="1" t="s">
        <v>6077</v>
      </c>
      <c r="F2535" s="7" t="s">
        <v>180</v>
      </c>
    </row>
    <row r="2536" spans="1:11" ht="12.75" customHeight="1">
      <c r="A2536" s="1" t="s">
        <v>6484</v>
      </c>
      <c r="B2536" s="1" t="s">
        <v>6075</v>
      </c>
      <c r="C2536" s="2" t="s">
        <v>6076</v>
      </c>
      <c r="D2536" s="1" t="s">
        <v>2828</v>
      </c>
      <c r="E2536" s="1" t="s">
        <v>6077</v>
      </c>
      <c r="F2536" s="7" t="s">
        <v>180</v>
      </c>
    </row>
    <row r="2537" spans="1:11" ht="12.75" customHeight="1">
      <c r="A2537" s="1" t="s">
        <v>3330</v>
      </c>
      <c r="B2537" s="1" t="s">
        <v>3331</v>
      </c>
      <c r="C2537" s="2" t="s">
        <v>3332</v>
      </c>
      <c r="D2537" s="1" t="s">
        <v>2828</v>
      </c>
      <c r="E2537" s="1" t="s">
        <v>3333</v>
      </c>
      <c r="F2537" s="7" t="s">
        <v>2806</v>
      </c>
    </row>
    <row r="2538" spans="1:11" ht="12.75" customHeight="1">
      <c r="A2538" s="1" t="s">
        <v>3338</v>
      </c>
      <c r="B2538" s="1" t="s">
        <v>3339</v>
      </c>
      <c r="C2538" s="2" t="s">
        <v>3340</v>
      </c>
      <c r="D2538" s="1" t="s">
        <v>2828</v>
      </c>
      <c r="E2538" s="1" t="s">
        <v>3333</v>
      </c>
      <c r="F2538" s="7" t="s">
        <v>2806</v>
      </c>
    </row>
    <row r="2539" spans="1:11" ht="12.75" customHeight="1">
      <c r="A2539" s="1" t="s">
        <v>2825</v>
      </c>
      <c r="B2539" s="1" t="s">
        <v>2826</v>
      </c>
      <c r="C2539" s="2" t="s">
        <v>2827</v>
      </c>
      <c r="D2539" s="1" t="s">
        <v>2828</v>
      </c>
      <c r="E2539" s="1" t="s">
        <v>2829</v>
      </c>
      <c r="F2539" s="7" t="s">
        <v>2830</v>
      </c>
    </row>
    <row r="2540" spans="1:11" ht="12.75" customHeight="1">
      <c r="A2540" s="1" t="s">
        <v>2831</v>
      </c>
      <c r="B2540" s="1" t="s">
        <v>2826</v>
      </c>
      <c r="C2540" s="2" t="s">
        <v>2827</v>
      </c>
      <c r="D2540" s="1" t="s">
        <v>2828</v>
      </c>
      <c r="E2540" s="1" t="s">
        <v>2829</v>
      </c>
      <c r="F2540" s="7" t="s">
        <v>2830</v>
      </c>
    </row>
    <row r="2541" spans="1:11" ht="12.75" customHeight="1">
      <c r="A2541" s="1" t="s">
        <v>4023</v>
      </c>
      <c r="B2541" s="1" t="s">
        <v>4024</v>
      </c>
      <c r="C2541" s="2" t="s">
        <v>4025</v>
      </c>
      <c r="D2541" s="1" t="s">
        <v>2828</v>
      </c>
      <c r="E2541" s="1" t="s">
        <v>4026</v>
      </c>
      <c r="F2541" s="7" t="s">
        <v>1006</v>
      </c>
    </row>
    <row r="2542" spans="1:11" ht="12.75" customHeight="1">
      <c r="C2542" s="2"/>
    </row>
    <row r="2543" spans="1:11" ht="12.75" customHeight="1">
      <c r="A2543" s="1" t="s">
        <v>9617</v>
      </c>
      <c r="B2543" s="1" t="s">
        <v>9618</v>
      </c>
      <c r="C2543" s="2" t="s">
        <v>9619</v>
      </c>
      <c r="D2543" s="1" t="s">
        <v>5528</v>
      </c>
      <c r="E2543" s="1" t="s">
        <v>18</v>
      </c>
      <c r="F2543" s="7" t="s">
        <v>2806</v>
      </c>
    </row>
    <row r="2544" spans="1:11" ht="12.75" customHeight="1">
      <c r="A2544" s="1" t="s">
        <v>9642</v>
      </c>
      <c r="B2544" s="1" t="s">
        <v>9643</v>
      </c>
      <c r="C2544" s="2" t="s">
        <v>9644</v>
      </c>
      <c r="D2544" s="1" t="s">
        <v>5528</v>
      </c>
      <c r="E2544" s="1" t="s">
        <v>18</v>
      </c>
      <c r="F2544" s="7" t="s">
        <v>2806</v>
      </c>
    </row>
    <row r="2545" spans="1:11" ht="12.75" customHeight="1">
      <c r="C2545" s="2"/>
      <c r="E2545" s="2"/>
    </row>
    <row r="2546" spans="1:11" ht="12.75" customHeight="1">
      <c r="A2546" s="1" t="s">
        <v>8708</v>
      </c>
      <c r="B2546" s="1" t="s">
        <v>8708</v>
      </c>
      <c r="C2546" s="2" t="s">
        <v>8709</v>
      </c>
      <c r="D2546" s="1" t="s">
        <v>744</v>
      </c>
      <c r="E2546" s="1" t="s">
        <v>18</v>
      </c>
      <c r="F2546" s="7" t="s">
        <v>350</v>
      </c>
    </row>
    <row r="2547" spans="1:11" ht="12.75" customHeight="1">
      <c r="A2547" s="1" t="s">
        <v>8717</v>
      </c>
      <c r="B2547" s="1" t="s">
        <v>8717</v>
      </c>
      <c r="C2547" s="2" t="s">
        <v>8709</v>
      </c>
      <c r="D2547" s="1" t="s">
        <v>744</v>
      </c>
      <c r="E2547" s="1" t="s">
        <v>18</v>
      </c>
      <c r="F2547" s="7" t="s">
        <v>350</v>
      </c>
    </row>
    <row r="2548" spans="1:11" s="6" customFormat="1" ht="12.75" customHeight="1">
      <c r="A2548" s="1" t="s">
        <v>6522</v>
      </c>
      <c r="B2548" s="1" t="s">
        <v>6523</v>
      </c>
      <c r="C2548" s="2" t="s">
        <v>6524</v>
      </c>
      <c r="D2548" s="1" t="s">
        <v>744</v>
      </c>
      <c r="E2548" s="1" t="s">
        <v>6525</v>
      </c>
      <c r="F2548" s="7" t="s">
        <v>218</v>
      </c>
      <c r="G2548" s="1"/>
      <c r="H2548" s="1"/>
      <c r="I2548" s="1"/>
      <c r="J2548" s="1"/>
      <c r="K2548" s="1"/>
    </row>
    <row r="2549" spans="1:11" ht="12.75" customHeight="1">
      <c r="A2549" s="1" t="s">
        <v>6532</v>
      </c>
      <c r="B2549" s="1" t="s">
        <v>6533</v>
      </c>
      <c r="C2549" s="2" t="s">
        <v>6534</v>
      </c>
      <c r="D2549" s="1" t="s">
        <v>744</v>
      </c>
      <c r="E2549" s="1" t="s">
        <v>6525</v>
      </c>
      <c r="F2549" s="7" t="s">
        <v>218</v>
      </c>
    </row>
    <row r="2550" spans="1:11" s="3" customFormat="1" ht="12.75" customHeight="1">
      <c r="A2550" s="1" t="s">
        <v>6611</v>
      </c>
      <c r="B2550" s="1" t="s">
        <v>6612</v>
      </c>
      <c r="C2550" s="2" t="s">
        <v>6613</v>
      </c>
      <c r="D2550" s="1" t="s">
        <v>744</v>
      </c>
      <c r="E2550" s="1" t="s">
        <v>6614</v>
      </c>
      <c r="F2550" s="7" t="s">
        <v>218</v>
      </c>
      <c r="G2550" s="1"/>
      <c r="H2550" s="1"/>
      <c r="I2550" s="1"/>
      <c r="J2550" s="1"/>
      <c r="K2550" s="1"/>
    </row>
    <row r="2551" spans="1:11" s="6" customFormat="1" ht="12.75" customHeight="1">
      <c r="A2551" s="1" t="s">
        <v>6152</v>
      </c>
      <c r="B2551" s="1" t="s">
        <v>6153</v>
      </c>
      <c r="C2551" s="2" t="s">
        <v>6154</v>
      </c>
      <c r="D2551" s="1" t="s">
        <v>744</v>
      </c>
      <c r="E2551" s="1" t="s">
        <v>6155</v>
      </c>
      <c r="F2551" s="7" t="s">
        <v>880</v>
      </c>
      <c r="G2551" s="1"/>
      <c r="H2551" s="1"/>
      <c r="I2551" s="1"/>
      <c r="J2551" s="1"/>
      <c r="K2551" s="1"/>
    </row>
    <row r="2552" spans="1:11" s="6" customFormat="1" ht="12.75" customHeight="1">
      <c r="A2552" s="1" t="s">
        <v>6609</v>
      </c>
      <c r="B2552" s="1" t="s">
        <v>6153</v>
      </c>
      <c r="C2552" s="2" t="s">
        <v>6154</v>
      </c>
      <c r="D2552" s="1" t="s">
        <v>744</v>
      </c>
      <c r="E2552" s="1" t="s">
        <v>6155</v>
      </c>
      <c r="F2552" s="7" t="s">
        <v>880</v>
      </c>
      <c r="G2552" s="1"/>
      <c r="H2552" s="1"/>
      <c r="I2552" s="1"/>
      <c r="J2552" s="1"/>
      <c r="K2552" s="1"/>
    </row>
    <row r="2553" spans="1:11" s="6" customFormat="1" ht="12.75" customHeight="1">
      <c r="A2553" s="1" t="s">
        <v>10107</v>
      </c>
      <c r="B2553" s="1" t="s">
        <v>10108</v>
      </c>
      <c r="C2553" s="2" t="s">
        <v>10109</v>
      </c>
      <c r="D2553" s="1" t="s">
        <v>744</v>
      </c>
      <c r="E2553" s="2" t="s">
        <v>10110</v>
      </c>
      <c r="F2553" s="7" t="s">
        <v>198</v>
      </c>
      <c r="G2553" s="1"/>
      <c r="H2553" s="1"/>
      <c r="I2553" s="1"/>
      <c r="J2553" s="1"/>
      <c r="K2553" s="1"/>
    </row>
    <row r="2554" spans="1:11" s="3" customFormat="1" ht="12.75" customHeight="1">
      <c r="A2554" s="1" t="s">
        <v>2784</v>
      </c>
      <c r="B2554" s="1" t="s">
        <v>2785</v>
      </c>
      <c r="C2554" s="2" t="s">
        <v>2786</v>
      </c>
      <c r="D2554" s="1" t="s">
        <v>744</v>
      </c>
      <c r="E2554" s="1" t="s">
        <v>2787</v>
      </c>
      <c r="F2554" s="7" t="s">
        <v>2788</v>
      </c>
      <c r="G2554" s="1"/>
      <c r="H2554" s="1"/>
      <c r="I2554" s="1"/>
      <c r="J2554" s="1"/>
      <c r="K2554" s="1"/>
    </row>
    <row r="2555" spans="1:11" ht="12.75" customHeight="1">
      <c r="A2555" s="1" t="s">
        <v>2789</v>
      </c>
      <c r="B2555" s="1" t="s">
        <v>2790</v>
      </c>
      <c r="C2555" s="2" t="s">
        <v>2791</v>
      </c>
      <c r="D2555" s="1" t="s">
        <v>744</v>
      </c>
      <c r="E2555" s="1" t="s">
        <v>2787</v>
      </c>
      <c r="F2555" s="7" t="s">
        <v>2788</v>
      </c>
    </row>
    <row r="2556" spans="1:11" s="6" customFormat="1" ht="12.75" customHeight="1">
      <c r="A2556" s="1" t="s">
        <v>2792</v>
      </c>
      <c r="B2556" s="1" t="s">
        <v>2793</v>
      </c>
      <c r="C2556" s="2" t="s">
        <v>2794</v>
      </c>
      <c r="D2556" s="1" t="s">
        <v>744</v>
      </c>
      <c r="E2556" s="1" t="s">
        <v>2787</v>
      </c>
      <c r="F2556" s="7" t="s">
        <v>2788</v>
      </c>
      <c r="G2556" s="1"/>
      <c r="H2556" s="1"/>
      <c r="I2556" s="1"/>
      <c r="J2556" s="1"/>
      <c r="K2556" s="1"/>
    </row>
    <row r="2557" spans="1:11" s="6" customFormat="1" ht="12.75" customHeight="1">
      <c r="A2557" s="1"/>
      <c r="B2557" s="1"/>
      <c r="C2557" s="2"/>
      <c r="D2557" s="1"/>
      <c r="E2557" s="1"/>
      <c r="F2557" s="7"/>
      <c r="G2557" s="1"/>
      <c r="H2557" s="1"/>
      <c r="I2557" s="1"/>
      <c r="J2557" s="1"/>
      <c r="K2557" s="1"/>
    </row>
    <row r="2558" spans="1:11" s="3" customFormat="1" ht="12.75" customHeight="1">
      <c r="A2558" s="1" t="s">
        <v>10121</v>
      </c>
      <c r="B2558" s="1" t="s">
        <v>10122</v>
      </c>
      <c r="C2558" s="2" t="s">
        <v>10123</v>
      </c>
      <c r="D2558" s="1" t="s">
        <v>10124</v>
      </c>
      <c r="E2558" s="1" t="s">
        <v>10125</v>
      </c>
      <c r="F2558" s="7" t="s">
        <v>56</v>
      </c>
      <c r="G2558" s="1"/>
      <c r="H2558" s="1"/>
      <c r="I2558" s="1"/>
      <c r="J2558" s="1"/>
      <c r="K2558" s="1"/>
    </row>
    <row r="2559" spans="1:11" ht="12.75" customHeight="1">
      <c r="C2559" s="2"/>
    </row>
    <row r="2560" spans="1:11" ht="12.75" customHeight="1">
      <c r="C2560" s="2"/>
    </row>
    <row r="2561" spans="1:6" ht="12.75" customHeight="1">
      <c r="C2561" s="2"/>
    </row>
    <row r="2562" spans="1:6" ht="12.75" customHeight="1">
      <c r="C2562" s="2"/>
    </row>
    <row r="2563" spans="1:6" ht="12.75" customHeight="1">
      <c r="A2563" s="1" t="s">
        <v>5983</v>
      </c>
      <c r="B2563" s="1" t="s">
        <v>5984</v>
      </c>
      <c r="C2563" s="2" t="s">
        <v>5985</v>
      </c>
      <c r="D2563" s="1" t="s">
        <v>284</v>
      </c>
      <c r="E2563" s="1" t="s">
        <v>5986</v>
      </c>
      <c r="F2563" s="7" t="s">
        <v>2898</v>
      </c>
    </row>
    <row r="2564" spans="1:6" ht="12.75" customHeight="1">
      <c r="C2564" s="2"/>
    </row>
    <row r="2565" spans="1:6" ht="12.75" customHeight="1">
      <c r="C2565" s="2"/>
    </row>
    <row r="2566" spans="1:6" ht="12.75" customHeight="1">
      <c r="C2566" s="2"/>
    </row>
    <row r="2567" spans="1:6" ht="12.75" customHeight="1">
      <c r="A2567" s="1" t="s">
        <v>3969</v>
      </c>
      <c r="B2567" s="1" t="s">
        <v>3970</v>
      </c>
      <c r="C2567" s="2" t="s">
        <v>3971</v>
      </c>
      <c r="D2567" s="1" t="s">
        <v>1039</v>
      </c>
      <c r="E2567" s="1" t="s">
        <v>3972</v>
      </c>
      <c r="F2567" s="7" t="s">
        <v>198</v>
      </c>
    </row>
    <row r="2568" spans="1:6" ht="12.75" customHeight="1">
      <c r="C2568" s="2"/>
      <c r="E2568" s="2"/>
    </row>
    <row r="2569" spans="1:6" ht="12.75" customHeight="1">
      <c r="A2569" s="1" t="s">
        <v>6526</v>
      </c>
      <c r="B2569" s="1" t="s">
        <v>6527</v>
      </c>
      <c r="C2569" s="2" t="s">
        <v>6528</v>
      </c>
      <c r="D2569" s="1" t="s">
        <v>3429</v>
      </c>
      <c r="E2569" s="1" t="s">
        <v>6529</v>
      </c>
      <c r="F2569" s="7" t="s">
        <v>70</v>
      </c>
    </row>
    <row r="2570" spans="1:6" ht="12.75" customHeight="1">
      <c r="A2570" s="1" t="s">
        <v>6535</v>
      </c>
      <c r="B2570" s="1" t="s">
        <v>6536</v>
      </c>
      <c r="C2570" s="2" t="s">
        <v>6537</v>
      </c>
      <c r="D2570" s="1" t="s">
        <v>3429</v>
      </c>
      <c r="E2570" s="1" t="s">
        <v>6529</v>
      </c>
      <c r="F2570" s="7" t="s">
        <v>70</v>
      </c>
    </row>
    <row r="2571" spans="1:6" ht="12.75" customHeight="1">
      <c r="A2571" s="1" t="s">
        <v>6052</v>
      </c>
      <c r="B2571" s="1" t="s">
        <v>6053</v>
      </c>
      <c r="C2571" s="2" t="s">
        <v>6054</v>
      </c>
      <c r="D2571" s="1" t="s">
        <v>3429</v>
      </c>
      <c r="E2571" s="1" t="s">
        <v>6055</v>
      </c>
      <c r="F2571" s="7" t="s">
        <v>19</v>
      </c>
    </row>
    <row r="2572" spans="1:6" ht="12.75" customHeight="1">
      <c r="A2572" s="1" t="s">
        <v>6490</v>
      </c>
      <c r="B2572" s="1" t="s">
        <v>6053</v>
      </c>
      <c r="C2572" s="2" t="s">
        <v>6054</v>
      </c>
      <c r="D2572" s="1" t="s">
        <v>3429</v>
      </c>
      <c r="E2572" s="1" t="s">
        <v>6055</v>
      </c>
      <c r="F2572" s="7" t="s">
        <v>19</v>
      </c>
    </row>
    <row r="2573" spans="1:6" ht="12.75" customHeight="1">
      <c r="A2573" s="1" t="s">
        <v>10092</v>
      </c>
      <c r="B2573" s="1" t="s">
        <v>10093</v>
      </c>
      <c r="C2573" s="2" t="s">
        <v>10094</v>
      </c>
      <c r="D2573" s="1" t="s">
        <v>3429</v>
      </c>
      <c r="E2573" s="1" t="s">
        <v>10095</v>
      </c>
      <c r="F2573" s="7" t="s">
        <v>10096</v>
      </c>
    </row>
    <row r="2574" spans="1:6" ht="12.75" customHeight="1">
      <c r="A2574" s="1" t="s">
        <v>8186</v>
      </c>
      <c r="B2574" s="1" t="s">
        <v>8187</v>
      </c>
      <c r="C2574" s="2" t="s">
        <v>8188</v>
      </c>
      <c r="D2574" s="1" t="s">
        <v>3429</v>
      </c>
      <c r="E2574" s="1" t="s">
        <v>8189</v>
      </c>
      <c r="F2574" s="7" t="s">
        <v>270</v>
      </c>
    </row>
    <row r="2575" spans="1:6" ht="12.75" customHeight="1">
      <c r="A2575" s="1" t="s">
        <v>8203</v>
      </c>
      <c r="B2575" s="1" t="s">
        <v>8204</v>
      </c>
      <c r="C2575" s="2" t="s">
        <v>8205</v>
      </c>
      <c r="D2575" s="1" t="s">
        <v>3429</v>
      </c>
      <c r="E2575" s="1" t="s">
        <v>8189</v>
      </c>
      <c r="F2575" s="7" t="s">
        <v>270</v>
      </c>
    </row>
    <row r="2576" spans="1:6" ht="12.75" customHeight="1">
      <c r="A2576" s="1" t="s">
        <v>8215</v>
      </c>
      <c r="B2576" s="1" t="s">
        <v>8216</v>
      </c>
      <c r="C2576" s="2" t="s">
        <v>8217</v>
      </c>
      <c r="D2576" s="1" t="s">
        <v>3429</v>
      </c>
      <c r="E2576" s="1" t="s">
        <v>8189</v>
      </c>
      <c r="F2576" s="7" t="s">
        <v>270</v>
      </c>
    </row>
    <row r="2577" spans="1:6" ht="12.75" customHeight="1">
      <c r="C2577" s="2"/>
    </row>
    <row r="2578" spans="1:6" ht="12.75" customHeight="1">
      <c r="A2578" s="1" t="s">
        <v>1084</v>
      </c>
      <c r="B2578" s="1" t="s">
        <v>1085</v>
      </c>
      <c r="C2578" s="2" t="s">
        <v>1086</v>
      </c>
      <c r="D2578" s="1" t="s">
        <v>1028</v>
      </c>
      <c r="E2578" s="2" t="s">
        <v>1087</v>
      </c>
      <c r="F2578" s="7" t="s">
        <v>279</v>
      </c>
    </row>
    <row r="2579" spans="1:6" ht="12.75" customHeight="1">
      <c r="A2579" s="1" t="s">
        <v>1496</v>
      </c>
      <c r="B2579" s="1" t="s">
        <v>1085</v>
      </c>
      <c r="C2579" s="2" t="s">
        <v>1086</v>
      </c>
      <c r="D2579" s="1" t="s">
        <v>1028</v>
      </c>
      <c r="E2579" s="2" t="s">
        <v>1087</v>
      </c>
      <c r="F2579" s="7" t="s">
        <v>279</v>
      </c>
    </row>
    <row r="2580" spans="1:6" ht="12.75" customHeight="1">
      <c r="A2580" s="1" t="s">
        <v>2074</v>
      </c>
      <c r="B2580" s="1" t="s">
        <v>2075</v>
      </c>
      <c r="C2580" s="2" t="s">
        <v>2076</v>
      </c>
      <c r="D2580" s="1" t="s">
        <v>1028</v>
      </c>
      <c r="E2580" s="2" t="s">
        <v>1087</v>
      </c>
      <c r="F2580" s="7" t="s">
        <v>279</v>
      </c>
    </row>
    <row r="2581" spans="1:6" ht="12.75" customHeight="1">
      <c r="A2581" s="1" t="s">
        <v>1088</v>
      </c>
      <c r="B2581" s="1" t="s">
        <v>1089</v>
      </c>
      <c r="C2581" s="2" t="s">
        <v>1090</v>
      </c>
      <c r="D2581" s="1" t="s">
        <v>1028</v>
      </c>
      <c r="E2581" s="2" t="s">
        <v>1091</v>
      </c>
      <c r="F2581" s="7" t="s">
        <v>849</v>
      </c>
    </row>
    <row r="2582" spans="1:6" ht="12.75" customHeight="1">
      <c r="A2582" s="1" t="s">
        <v>1497</v>
      </c>
      <c r="B2582" s="1" t="s">
        <v>1089</v>
      </c>
      <c r="C2582" s="2" t="s">
        <v>1090</v>
      </c>
      <c r="D2582" s="1" t="s">
        <v>1028</v>
      </c>
      <c r="E2582" s="2" t="s">
        <v>1091</v>
      </c>
      <c r="F2582" s="7" t="s">
        <v>849</v>
      </c>
    </row>
    <row r="2583" spans="1:6" ht="12.75" customHeight="1">
      <c r="A2583" s="1" t="s">
        <v>2077</v>
      </c>
      <c r="B2583" s="1" t="s">
        <v>2078</v>
      </c>
      <c r="C2583" s="2" t="s">
        <v>2079</v>
      </c>
      <c r="D2583" s="1" t="s">
        <v>1028</v>
      </c>
      <c r="E2583" s="2" t="s">
        <v>1091</v>
      </c>
      <c r="F2583" s="7" t="s">
        <v>849</v>
      </c>
    </row>
    <row r="2584" spans="1:6" ht="12.75" customHeight="1">
      <c r="A2584" s="1" t="s">
        <v>2078</v>
      </c>
      <c r="B2584" s="1" t="s">
        <v>2078</v>
      </c>
      <c r="C2584" s="2" t="s">
        <v>2079</v>
      </c>
      <c r="D2584" s="1" t="s">
        <v>1028</v>
      </c>
      <c r="E2584" s="2" t="s">
        <v>1091</v>
      </c>
      <c r="F2584" s="7" t="s">
        <v>849</v>
      </c>
    </row>
    <row r="2585" spans="1:6" ht="12.75" customHeight="1">
      <c r="A2585" s="1" t="s">
        <v>1025</v>
      </c>
      <c r="B2585" s="1" t="s">
        <v>1026</v>
      </c>
      <c r="C2585" s="2" t="s">
        <v>1027</v>
      </c>
      <c r="D2585" s="1" t="s">
        <v>1028</v>
      </c>
      <c r="E2585" s="2" t="s">
        <v>1029</v>
      </c>
      <c r="F2585" s="7" t="s">
        <v>279</v>
      </c>
    </row>
    <row r="2586" spans="1:6" ht="12.75" customHeight="1">
      <c r="A2586" s="1" t="s">
        <v>1894</v>
      </c>
      <c r="B2586" s="1" t="s">
        <v>1895</v>
      </c>
      <c r="C2586" s="2" t="s">
        <v>1896</v>
      </c>
      <c r="D2586" s="1" t="s">
        <v>1028</v>
      </c>
      <c r="E2586" s="2" t="s">
        <v>1029</v>
      </c>
      <c r="F2586" s="7" t="s">
        <v>279</v>
      </c>
    </row>
    <row r="2587" spans="1:6" ht="12.75" customHeight="1">
      <c r="A2587" s="1" t="s">
        <v>1483</v>
      </c>
      <c r="B2587" s="1" t="s">
        <v>1483</v>
      </c>
      <c r="C2587" s="2" t="s">
        <v>1484</v>
      </c>
      <c r="D2587" s="1" t="s">
        <v>1028</v>
      </c>
      <c r="E2587" s="2" t="s">
        <v>1485</v>
      </c>
      <c r="F2587" s="7" t="s">
        <v>279</v>
      </c>
    </row>
    <row r="2588" spans="1:6" ht="12.75" customHeight="1">
      <c r="C2588" s="2"/>
      <c r="E2588" s="2"/>
    </row>
    <row r="2589" spans="1:6" ht="12.75" customHeight="1">
      <c r="A2589" s="1" t="s">
        <v>6471</v>
      </c>
      <c r="B2589" s="1" t="s">
        <v>6472</v>
      </c>
      <c r="C2589" s="2" t="s">
        <v>6473</v>
      </c>
      <c r="D2589" s="1" t="s">
        <v>383</v>
      </c>
      <c r="E2589" s="2" t="s">
        <v>6474</v>
      </c>
      <c r="F2589" s="7" t="s">
        <v>6475</v>
      </c>
    </row>
    <row r="2590" spans="1:6" ht="12.75" customHeight="1">
      <c r="C2590" s="2"/>
      <c r="E2590" s="2"/>
    </row>
    <row r="2591" spans="1:6" ht="12.75" customHeight="1">
      <c r="A2591" s="1" t="s">
        <v>6301</v>
      </c>
      <c r="B2591" s="1" t="s">
        <v>6302</v>
      </c>
      <c r="C2591" s="2" t="s">
        <v>6303</v>
      </c>
      <c r="D2591" s="1" t="s">
        <v>233</v>
      </c>
      <c r="E2591" s="2" t="s">
        <v>6304</v>
      </c>
      <c r="F2591" s="7" t="s">
        <v>2763</v>
      </c>
    </row>
    <row r="2592" spans="1:6" ht="12.75" customHeight="1">
      <c r="A2592" s="1" t="s">
        <v>6124</v>
      </c>
      <c r="B2592" s="1" t="s">
        <v>6125</v>
      </c>
      <c r="C2592" s="2" t="s">
        <v>6126</v>
      </c>
      <c r="D2592" s="1" t="s">
        <v>233</v>
      </c>
      <c r="E2592" s="2" t="s">
        <v>6127</v>
      </c>
      <c r="F2592" s="7" t="s">
        <v>2763</v>
      </c>
    </row>
    <row r="2593" spans="1:6" ht="12.75" customHeight="1">
      <c r="A2593" s="1" t="s">
        <v>6184</v>
      </c>
      <c r="B2593" s="1" t="s">
        <v>6185</v>
      </c>
      <c r="C2593" s="2" t="s">
        <v>6186</v>
      </c>
      <c r="D2593" s="1" t="s">
        <v>233</v>
      </c>
      <c r="E2593" s="2" t="s">
        <v>6187</v>
      </c>
      <c r="F2593" s="7" t="s">
        <v>2763</v>
      </c>
    </row>
    <row r="2594" spans="1:6" ht="12.75" customHeight="1">
      <c r="A2594" s="1" t="s">
        <v>6224</v>
      </c>
      <c r="B2594" s="1" t="s">
        <v>6225</v>
      </c>
      <c r="C2594" s="2" t="s">
        <v>6226</v>
      </c>
      <c r="D2594" s="1" t="s">
        <v>233</v>
      </c>
      <c r="E2594" s="2" t="s">
        <v>6227</v>
      </c>
      <c r="F2594" s="7" t="s">
        <v>2763</v>
      </c>
    </row>
    <row r="2595" spans="1:6" ht="12.75" customHeight="1">
      <c r="A2595" s="1" t="s">
        <v>6422</v>
      </c>
      <c r="B2595" s="1" t="s">
        <v>6225</v>
      </c>
      <c r="C2595" s="2" t="s">
        <v>6226</v>
      </c>
      <c r="D2595" s="1" t="s">
        <v>233</v>
      </c>
      <c r="E2595" s="2" t="s">
        <v>6227</v>
      </c>
      <c r="F2595" s="7" t="s">
        <v>2763</v>
      </c>
    </row>
    <row r="2596" spans="1:6" ht="12.75" customHeight="1">
      <c r="A2596" s="1" t="s">
        <v>6604</v>
      </c>
      <c r="B2596" s="1" t="s">
        <v>6125</v>
      </c>
      <c r="C2596" s="2" t="s">
        <v>6126</v>
      </c>
      <c r="D2596" s="1" t="s">
        <v>233</v>
      </c>
      <c r="E2596" s="2" t="s">
        <v>6127</v>
      </c>
      <c r="F2596" s="7" t="s">
        <v>2763</v>
      </c>
    </row>
    <row r="2597" spans="1:6" ht="12.75" customHeight="1">
      <c r="A2597" s="1" t="s">
        <v>6041</v>
      </c>
      <c r="B2597" s="1" t="s">
        <v>6042</v>
      </c>
      <c r="C2597" s="2" t="s">
        <v>6043</v>
      </c>
      <c r="D2597" s="1" t="s">
        <v>233</v>
      </c>
      <c r="E2597" s="2" t="s">
        <v>6044</v>
      </c>
      <c r="F2597" s="7" t="s">
        <v>279</v>
      </c>
    </row>
    <row r="2598" spans="1:6" ht="12.75" customHeight="1">
      <c r="A2598" s="1" t="s">
        <v>6201</v>
      </c>
      <c r="B2598" s="1" t="s">
        <v>6202</v>
      </c>
      <c r="C2598" s="2" t="s">
        <v>6203</v>
      </c>
      <c r="D2598" s="1" t="s">
        <v>233</v>
      </c>
      <c r="E2598" s="2" t="s">
        <v>6204</v>
      </c>
      <c r="F2598" s="7" t="s">
        <v>279</v>
      </c>
    </row>
    <row r="2599" spans="1:6" ht="12.75" customHeight="1">
      <c r="A2599" s="1" t="s">
        <v>6401</v>
      </c>
      <c r="B2599" s="1" t="s">
        <v>6402</v>
      </c>
      <c r="C2599" s="2" t="s">
        <v>6403</v>
      </c>
      <c r="D2599" s="1" t="s">
        <v>233</v>
      </c>
      <c r="E2599" s="2" t="s">
        <v>6404</v>
      </c>
      <c r="F2599" s="7" t="s">
        <v>279</v>
      </c>
    </row>
    <row r="2600" spans="1:6" ht="12.75" customHeight="1">
      <c r="A2600" s="1" t="s">
        <v>6415</v>
      </c>
      <c r="B2600" s="1" t="s">
        <v>6202</v>
      </c>
      <c r="C2600" s="2" t="s">
        <v>6203</v>
      </c>
      <c r="D2600" s="1" t="s">
        <v>233</v>
      </c>
      <c r="E2600" s="2" t="s">
        <v>6204</v>
      </c>
      <c r="F2600" s="7" t="s">
        <v>279</v>
      </c>
    </row>
    <row r="2601" spans="1:6" ht="12.75" customHeight="1">
      <c r="A2601" s="1" t="s">
        <v>6556</v>
      </c>
      <c r="B2601" s="1" t="s">
        <v>6402</v>
      </c>
      <c r="C2601" s="2" t="s">
        <v>6403</v>
      </c>
      <c r="D2601" s="1" t="s">
        <v>233</v>
      </c>
      <c r="E2601" s="2" t="s">
        <v>6404</v>
      </c>
      <c r="F2601" s="7" t="s">
        <v>279</v>
      </c>
    </row>
    <row r="2602" spans="1:6" ht="12.75" customHeight="1">
      <c r="A2602" s="1" t="s">
        <v>230</v>
      </c>
      <c r="B2602" s="1" t="s">
        <v>231</v>
      </c>
      <c r="C2602" s="2" t="s">
        <v>232</v>
      </c>
      <c r="D2602" s="1" t="s">
        <v>233</v>
      </c>
      <c r="E2602" s="1" t="s">
        <v>18</v>
      </c>
      <c r="F2602" s="7" t="s">
        <v>234</v>
      </c>
    </row>
    <row r="2603" spans="1:6" ht="12.75" customHeight="1">
      <c r="A2603" s="1" t="s">
        <v>5446</v>
      </c>
      <c r="B2603" s="1" t="s">
        <v>5447</v>
      </c>
      <c r="C2603" s="2" t="s">
        <v>5448</v>
      </c>
      <c r="D2603" s="1" t="s">
        <v>233</v>
      </c>
      <c r="E2603" s="1" t="s">
        <v>18</v>
      </c>
      <c r="F2603" s="7" t="s">
        <v>5449</v>
      </c>
    </row>
    <row r="2604" spans="1:6" ht="12.75" customHeight="1">
      <c r="A2604" s="1" t="s">
        <v>5754</v>
      </c>
      <c r="B2604" s="1" t="s">
        <v>5755</v>
      </c>
      <c r="C2604" s="2" t="s">
        <v>5756</v>
      </c>
      <c r="D2604" s="1" t="s">
        <v>233</v>
      </c>
      <c r="E2604" s="1" t="s">
        <v>18</v>
      </c>
      <c r="F2604" s="7" t="s">
        <v>5449</v>
      </c>
    </row>
    <row r="2605" spans="1:6" ht="12.75" customHeight="1">
      <c r="A2605" s="1" t="s">
        <v>6162</v>
      </c>
      <c r="B2605" s="1" t="s">
        <v>6163</v>
      </c>
      <c r="C2605" s="2" t="s">
        <v>6164</v>
      </c>
      <c r="D2605" s="1" t="s">
        <v>233</v>
      </c>
      <c r="E2605" s="2" t="s">
        <v>6165</v>
      </c>
      <c r="F2605" s="7" t="s">
        <v>2763</v>
      </c>
    </row>
    <row r="2606" spans="1:6" ht="12.75" customHeight="1">
      <c r="A2606" s="1" t="s">
        <v>6619</v>
      </c>
      <c r="B2606" s="1" t="s">
        <v>6163</v>
      </c>
      <c r="C2606" s="2" t="s">
        <v>6164</v>
      </c>
      <c r="D2606" s="1" t="s">
        <v>233</v>
      </c>
      <c r="E2606" s="2" t="s">
        <v>6165</v>
      </c>
      <c r="F2606" s="7" t="s">
        <v>2763</v>
      </c>
    </row>
    <row r="2607" spans="1:6" ht="12.75" customHeight="1">
      <c r="A2607" s="1" t="s">
        <v>6750</v>
      </c>
      <c r="B2607" s="1" t="s">
        <v>1895</v>
      </c>
      <c r="C2607" s="2" t="s">
        <v>6751</v>
      </c>
      <c r="D2607" s="1" t="s">
        <v>233</v>
      </c>
      <c r="E2607" s="2" t="s">
        <v>6752</v>
      </c>
      <c r="F2607" s="7" t="s">
        <v>880</v>
      </c>
    </row>
    <row r="2608" spans="1:6" ht="12.75" customHeight="1">
      <c r="A2608" s="1" t="s">
        <v>6312</v>
      </c>
      <c r="B2608" s="1" t="s">
        <v>6313</v>
      </c>
      <c r="C2608" s="2" t="s">
        <v>6314</v>
      </c>
      <c r="D2608" s="1" t="s">
        <v>233</v>
      </c>
      <c r="E2608" s="1" t="s">
        <v>6315</v>
      </c>
      <c r="F2608" s="7" t="s">
        <v>6316</v>
      </c>
    </row>
    <row r="2609" spans="1:6" ht="12.75" customHeight="1">
      <c r="A2609" s="1" t="s">
        <v>6025</v>
      </c>
      <c r="B2609" s="1" t="s">
        <v>6026</v>
      </c>
      <c r="C2609" s="2" t="s">
        <v>6027</v>
      </c>
      <c r="D2609" s="1" t="s">
        <v>233</v>
      </c>
      <c r="E2609" s="1" t="s">
        <v>6028</v>
      </c>
      <c r="F2609" s="7" t="s">
        <v>6029</v>
      </c>
    </row>
    <row r="2610" spans="1:6" ht="12.75" customHeight="1">
      <c r="C2610" s="2"/>
    </row>
    <row r="2611" spans="1:6" ht="12.75" customHeight="1">
      <c r="A2611" s="1" t="s">
        <v>3138</v>
      </c>
      <c r="B2611" s="1" t="s">
        <v>3139</v>
      </c>
      <c r="C2611" s="2" t="s">
        <v>3140</v>
      </c>
      <c r="D2611" s="1" t="s">
        <v>120</v>
      </c>
      <c r="E2611" s="1" t="s">
        <v>18</v>
      </c>
      <c r="F2611" s="7" t="s">
        <v>3129</v>
      </c>
    </row>
    <row r="2612" spans="1:6" ht="12.75" customHeight="1">
      <c r="A2612" s="1" t="s">
        <v>5507</v>
      </c>
      <c r="B2612" s="1">
        <v>13030</v>
      </c>
      <c r="C2612" s="2" t="s">
        <v>5508</v>
      </c>
      <c r="D2612" s="1" t="s">
        <v>120</v>
      </c>
      <c r="E2612" s="1" t="s">
        <v>18</v>
      </c>
      <c r="F2612" s="7" t="s">
        <v>3129</v>
      </c>
    </row>
    <row r="2613" spans="1:6" ht="12.75" customHeight="1">
      <c r="A2613" s="1" t="s">
        <v>5366</v>
      </c>
      <c r="B2613" s="1" t="s">
        <v>5367</v>
      </c>
      <c r="C2613" s="2" t="s">
        <v>5368</v>
      </c>
      <c r="D2613" s="1" t="s">
        <v>120</v>
      </c>
      <c r="E2613" s="1" t="s">
        <v>5369</v>
      </c>
      <c r="F2613" s="7" t="s">
        <v>5370</v>
      </c>
    </row>
    <row r="2614" spans="1:6" ht="12.75" customHeight="1">
      <c r="A2614" s="1" t="s">
        <v>5509</v>
      </c>
      <c r="B2614" s="1">
        <v>13031</v>
      </c>
      <c r="C2614" s="2" t="s">
        <v>5510</v>
      </c>
      <c r="D2614" s="1" t="s">
        <v>120</v>
      </c>
      <c r="E2614" s="1" t="s">
        <v>5511</v>
      </c>
      <c r="F2614" s="7" t="s">
        <v>2900</v>
      </c>
    </row>
    <row r="2615" spans="1:6" ht="12.75" customHeight="1">
      <c r="A2615" s="1" t="s">
        <v>6058</v>
      </c>
      <c r="B2615" s="1" t="s">
        <v>6059</v>
      </c>
      <c r="C2615" s="2" t="s">
        <v>6060</v>
      </c>
      <c r="D2615" s="1" t="s">
        <v>120</v>
      </c>
      <c r="E2615" s="1" t="s">
        <v>6061</v>
      </c>
      <c r="F2615" s="7" t="s">
        <v>2407</v>
      </c>
    </row>
    <row r="2616" spans="1:6" ht="12.75" customHeight="1">
      <c r="A2616" s="1" t="s">
        <v>6180</v>
      </c>
      <c r="B2616" s="1" t="s">
        <v>6181</v>
      </c>
      <c r="C2616" s="2" t="s">
        <v>6182</v>
      </c>
      <c r="D2616" s="1" t="s">
        <v>120</v>
      </c>
      <c r="E2616" s="1" t="s">
        <v>6183</v>
      </c>
      <c r="F2616" s="7" t="s">
        <v>181</v>
      </c>
    </row>
    <row r="2617" spans="1:6" ht="12.75" customHeight="1">
      <c r="A2617" s="1" t="s">
        <v>6317</v>
      </c>
      <c r="B2617" s="1" t="s">
        <v>6318</v>
      </c>
      <c r="C2617" s="2" t="s">
        <v>6319</v>
      </c>
      <c r="D2617" s="1" t="s">
        <v>120</v>
      </c>
      <c r="E2617" s="1" t="s">
        <v>6320</v>
      </c>
      <c r="F2617" s="7" t="s">
        <v>181</v>
      </c>
    </row>
    <row r="2618" spans="1:6" ht="12.75" customHeight="1">
      <c r="A2618" s="1" t="s">
        <v>2202</v>
      </c>
      <c r="B2618" s="1" t="s">
        <v>2203</v>
      </c>
      <c r="C2618" s="2" t="s">
        <v>2204</v>
      </c>
      <c r="D2618" s="1" t="s">
        <v>120</v>
      </c>
      <c r="E2618" s="1" t="s">
        <v>2205</v>
      </c>
      <c r="F2618" s="7" t="s">
        <v>139</v>
      </c>
    </row>
    <row r="2619" spans="1:6" ht="12.75" customHeight="1">
      <c r="A2619" s="1" t="s">
        <v>1180</v>
      </c>
      <c r="B2619" s="1" t="s">
        <v>1181</v>
      </c>
      <c r="C2619" s="2" t="s">
        <v>1182</v>
      </c>
      <c r="D2619" s="1" t="s">
        <v>120</v>
      </c>
      <c r="E2619" s="1" t="s">
        <v>1183</v>
      </c>
      <c r="F2619" s="7" t="s">
        <v>139</v>
      </c>
    </row>
    <row r="2620" spans="1:6" ht="12.75" customHeight="1">
      <c r="A2620" s="1" t="s">
        <v>1030</v>
      </c>
      <c r="B2620" s="1" t="s">
        <v>1031</v>
      </c>
      <c r="C2620" s="2" t="s">
        <v>1032</v>
      </c>
      <c r="D2620" s="1" t="s">
        <v>120</v>
      </c>
      <c r="E2620" s="1" t="s">
        <v>1033</v>
      </c>
      <c r="F2620" s="7" t="s">
        <v>139</v>
      </c>
    </row>
    <row r="2621" spans="1:6" ht="12.75" customHeight="1">
      <c r="A2621" s="1" t="s">
        <v>1203</v>
      </c>
      <c r="B2621" s="1" t="s">
        <v>1204</v>
      </c>
      <c r="C2621" s="2" t="s">
        <v>1205</v>
      </c>
      <c r="D2621" s="1" t="s">
        <v>120</v>
      </c>
      <c r="E2621" s="1" t="s">
        <v>1206</v>
      </c>
      <c r="F2621" s="7" t="s">
        <v>1207</v>
      </c>
    </row>
    <row r="2622" spans="1:6" ht="12.75" customHeight="1">
      <c r="A2622" s="1" t="s">
        <v>1897</v>
      </c>
      <c r="B2622" s="1" t="s">
        <v>1204</v>
      </c>
      <c r="C2622" s="2" t="s">
        <v>1205</v>
      </c>
      <c r="D2622" s="1" t="s">
        <v>120</v>
      </c>
      <c r="E2622" s="1" t="s">
        <v>1206</v>
      </c>
      <c r="F2622" s="7" t="s">
        <v>1207</v>
      </c>
    </row>
    <row r="2623" spans="1:6" ht="12.75" customHeight="1">
      <c r="A2623" s="1" t="s">
        <v>2138</v>
      </c>
      <c r="B2623" s="1" t="s">
        <v>2139</v>
      </c>
      <c r="C2623" s="2" t="s">
        <v>2140</v>
      </c>
      <c r="D2623" s="1" t="s">
        <v>120</v>
      </c>
      <c r="E2623" s="1" t="s">
        <v>1206</v>
      </c>
      <c r="F2623" s="7" t="s">
        <v>1207</v>
      </c>
    </row>
    <row r="2624" spans="1:6" ht="12.75" customHeight="1">
      <c r="A2624" s="1" t="s">
        <v>5310</v>
      </c>
      <c r="B2624" s="1" t="s">
        <v>5311</v>
      </c>
      <c r="C2624" s="2" t="s">
        <v>5312</v>
      </c>
      <c r="D2624" s="1" t="s">
        <v>120</v>
      </c>
      <c r="E2624" s="1" t="s">
        <v>5313</v>
      </c>
      <c r="F2624" s="7" t="s">
        <v>2806</v>
      </c>
    </row>
    <row r="2625" spans="1:11" ht="12.75" customHeight="1">
      <c r="A2625" s="1" t="s">
        <v>117</v>
      </c>
      <c r="B2625" s="1" t="s">
        <v>118</v>
      </c>
      <c r="C2625" s="2" t="s">
        <v>119</v>
      </c>
      <c r="D2625" s="1" t="s">
        <v>120</v>
      </c>
      <c r="E2625" s="1" t="s">
        <v>121</v>
      </c>
      <c r="F2625" s="7" t="s">
        <v>122</v>
      </c>
      <c r="G2625" s="4"/>
      <c r="H2625" s="4"/>
    </row>
    <row r="2626" spans="1:11" ht="12.75" customHeight="1">
      <c r="C2626" s="2"/>
      <c r="G2626" s="4"/>
      <c r="H2626" s="4"/>
    </row>
    <row r="2627" spans="1:11" ht="12.75" customHeight="1">
      <c r="A2627" s="1" t="s">
        <v>285</v>
      </c>
      <c r="B2627" s="1" t="s">
        <v>286</v>
      </c>
      <c r="C2627" s="2" t="s">
        <v>287</v>
      </c>
      <c r="D2627" s="1" t="s">
        <v>59</v>
      </c>
      <c r="E2627" s="1" t="s">
        <v>288</v>
      </c>
      <c r="F2627" s="7" t="s">
        <v>289</v>
      </c>
    </row>
    <row r="2628" spans="1:11" ht="12.75" customHeight="1">
      <c r="A2628" s="1" t="s">
        <v>6753</v>
      </c>
      <c r="B2628" s="1" t="s">
        <v>6754</v>
      </c>
      <c r="C2628" s="2" t="s">
        <v>6755</v>
      </c>
      <c r="D2628" s="1" t="s">
        <v>6756</v>
      </c>
      <c r="E2628" s="1" t="s">
        <v>6757</v>
      </c>
      <c r="F2628" s="7" t="s">
        <v>2900</v>
      </c>
    </row>
    <row r="2629" spans="1:11" ht="12.75" customHeight="1">
      <c r="C2629" s="2"/>
    </row>
    <row r="2630" spans="1:11" ht="12.75" customHeight="1">
      <c r="A2630" s="1" t="s">
        <v>1932</v>
      </c>
      <c r="B2630" s="1" t="s">
        <v>1933</v>
      </c>
      <c r="C2630" s="2" t="s">
        <v>1934</v>
      </c>
      <c r="D2630" s="1" t="s">
        <v>12</v>
      </c>
      <c r="E2630" s="1" t="s">
        <v>1935</v>
      </c>
      <c r="F2630" s="7" t="s">
        <v>1936</v>
      </c>
    </row>
    <row r="2631" spans="1:11" ht="12.75" customHeight="1">
      <c r="A2631" s="1" t="s">
        <v>8712</v>
      </c>
      <c r="B2631" s="1" t="s">
        <v>8712</v>
      </c>
      <c r="C2631" s="2" t="s">
        <v>8713</v>
      </c>
      <c r="D2631" s="1" t="s">
        <v>12</v>
      </c>
      <c r="E2631" s="1" t="s">
        <v>18</v>
      </c>
      <c r="F2631" s="7" t="s">
        <v>350</v>
      </c>
    </row>
    <row r="2632" spans="1:11" ht="12.75" customHeight="1">
      <c r="A2632" s="3" t="s">
        <v>12394</v>
      </c>
      <c r="B2632" s="3" t="s">
        <v>2456</v>
      </c>
      <c r="C2632" s="9" t="s">
        <v>12380</v>
      </c>
      <c r="D2632" s="3" t="s">
        <v>12</v>
      </c>
      <c r="E2632" s="3" t="s">
        <v>12395</v>
      </c>
      <c r="F2632" s="10" t="s">
        <v>2901</v>
      </c>
      <c r="G2632" s="11" t="s">
        <v>13002</v>
      </c>
      <c r="H2632" s="3" t="s">
        <v>13003</v>
      </c>
      <c r="I2632" s="3"/>
      <c r="J2632" s="3"/>
      <c r="K2632" s="3"/>
    </row>
    <row r="2633" spans="1:11" ht="12.75" customHeight="1">
      <c r="A2633" s="3" t="s">
        <v>12452</v>
      </c>
      <c r="B2633" s="3" t="s">
        <v>2451</v>
      </c>
      <c r="C2633" s="9" t="s">
        <v>12417</v>
      </c>
      <c r="D2633" s="3" t="s">
        <v>12</v>
      </c>
      <c r="E2633" s="3" t="s">
        <v>12395</v>
      </c>
      <c r="F2633" s="10" t="s">
        <v>2901</v>
      </c>
      <c r="G2633" s="11" t="s">
        <v>13002</v>
      </c>
      <c r="H2633" s="3" t="s">
        <v>13003</v>
      </c>
      <c r="I2633" s="3"/>
      <c r="J2633" s="3"/>
      <c r="K2633" s="3"/>
    </row>
    <row r="2634" spans="1:11" ht="12.75" customHeight="1">
      <c r="A2634" s="1" t="s">
        <v>2450</v>
      </c>
      <c r="B2634" s="1" t="s">
        <v>2451</v>
      </c>
      <c r="C2634" s="2" t="s">
        <v>2452</v>
      </c>
      <c r="D2634" s="1" t="s">
        <v>12</v>
      </c>
      <c r="E2634" s="1" t="s">
        <v>2453</v>
      </c>
      <c r="F2634" s="7" t="s">
        <v>435</v>
      </c>
    </row>
    <row r="2635" spans="1:11" ht="12.75" customHeight="1">
      <c r="A2635" s="1" t="s">
        <v>2454</v>
      </c>
      <c r="B2635" s="1" t="s">
        <v>2451</v>
      </c>
      <c r="C2635" s="2" t="s">
        <v>2452</v>
      </c>
      <c r="D2635" s="1" t="s">
        <v>12</v>
      </c>
      <c r="E2635" s="1" t="s">
        <v>2453</v>
      </c>
      <c r="F2635" s="7" t="s">
        <v>435</v>
      </c>
    </row>
    <row r="2636" spans="1:11" ht="12.75" customHeight="1">
      <c r="A2636" s="1" t="s">
        <v>2455</v>
      </c>
      <c r="B2636" s="1" t="s">
        <v>2456</v>
      </c>
      <c r="C2636" s="2" t="s">
        <v>2452</v>
      </c>
      <c r="D2636" s="1" t="s">
        <v>12</v>
      </c>
      <c r="E2636" s="1" t="s">
        <v>2453</v>
      </c>
      <c r="F2636" s="7" t="s">
        <v>435</v>
      </c>
    </row>
    <row r="2637" spans="1:11" ht="12.75" customHeight="1">
      <c r="A2637" s="1" t="s">
        <v>2457</v>
      </c>
      <c r="B2637" s="1" t="s">
        <v>2456</v>
      </c>
      <c r="C2637" s="2" t="s">
        <v>2452</v>
      </c>
      <c r="D2637" s="1" t="s">
        <v>12</v>
      </c>
      <c r="E2637" s="1" t="s">
        <v>2453</v>
      </c>
      <c r="F2637" s="7" t="s">
        <v>435</v>
      </c>
    </row>
    <row r="2638" spans="1:11" ht="12.75" customHeight="1">
      <c r="A2638" s="1" t="s">
        <v>3324</v>
      </c>
      <c r="B2638" s="1" t="s">
        <v>432</v>
      </c>
      <c r="C2638" s="2" t="s">
        <v>3325</v>
      </c>
      <c r="D2638" s="1" t="s">
        <v>12</v>
      </c>
      <c r="E2638" s="1" t="s">
        <v>3326</v>
      </c>
      <c r="F2638" s="7" t="s">
        <v>802</v>
      </c>
    </row>
    <row r="2639" spans="1:11" ht="12.75" customHeight="1">
      <c r="A2639" s="1" t="s">
        <v>431</v>
      </c>
      <c r="B2639" s="1" t="s">
        <v>432</v>
      </c>
      <c r="C2639" s="2" t="s">
        <v>433</v>
      </c>
      <c r="D2639" s="1" t="s">
        <v>12</v>
      </c>
      <c r="E2639" s="1" t="s">
        <v>434</v>
      </c>
      <c r="F2639" s="7" t="s">
        <v>435</v>
      </c>
    </row>
    <row r="2640" spans="1:11" ht="12.75" customHeight="1">
      <c r="A2640" s="3" t="s">
        <v>12402</v>
      </c>
      <c r="B2640" s="3" t="s">
        <v>12403</v>
      </c>
      <c r="C2640" s="9" t="s">
        <v>12380</v>
      </c>
      <c r="D2640" s="3" t="s">
        <v>12</v>
      </c>
      <c r="E2640" s="3" t="s">
        <v>12404</v>
      </c>
      <c r="F2640" s="10" t="s">
        <v>54</v>
      </c>
      <c r="G2640" s="3"/>
      <c r="H2640" s="3" t="s">
        <v>13004</v>
      </c>
      <c r="I2640" s="3"/>
      <c r="J2640" s="3"/>
      <c r="K2640" s="3"/>
    </row>
    <row r="2641" spans="1:11" ht="12.75" customHeight="1">
      <c r="A2641" s="3" t="s">
        <v>2444</v>
      </c>
      <c r="B2641" s="3" t="s">
        <v>2445</v>
      </c>
      <c r="C2641" s="9" t="s">
        <v>2400</v>
      </c>
      <c r="D2641" s="3" t="s">
        <v>12</v>
      </c>
      <c r="E2641" s="3" t="s">
        <v>2446</v>
      </c>
      <c r="F2641" s="10" t="s">
        <v>1236</v>
      </c>
      <c r="G2641" s="11" t="s">
        <v>13005</v>
      </c>
      <c r="H2641" s="3" t="s">
        <v>13006</v>
      </c>
      <c r="I2641" s="3"/>
      <c r="J2641" s="3"/>
      <c r="K2641" s="3"/>
    </row>
    <row r="2642" spans="1:11" ht="12.75" customHeight="1">
      <c r="A2642" s="3" t="s">
        <v>2447</v>
      </c>
      <c r="B2642" s="3" t="s">
        <v>2445</v>
      </c>
      <c r="C2642" s="9" t="s">
        <v>2400</v>
      </c>
      <c r="D2642" s="3" t="s">
        <v>12</v>
      </c>
      <c r="E2642" s="3" t="s">
        <v>2446</v>
      </c>
      <c r="F2642" s="10" t="s">
        <v>1236</v>
      </c>
      <c r="G2642" s="11" t="s">
        <v>13005</v>
      </c>
      <c r="H2642" s="3" t="s">
        <v>13006</v>
      </c>
      <c r="I2642" s="3"/>
      <c r="J2642" s="3"/>
      <c r="K2642" s="3"/>
    </row>
    <row r="2643" spans="1:11" ht="12.75" customHeight="1">
      <c r="A2643" s="3" t="s">
        <v>2448</v>
      </c>
      <c r="B2643" s="3" t="s">
        <v>2449</v>
      </c>
      <c r="C2643" s="9" t="s">
        <v>2400</v>
      </c>
      <c r="D2643" s="3" t="s">
        <v>12</v>
      </c>
      <c r="E2643" s="3" t="s">
        <v>2446</v>
      </c>
      <c r="F2643" s="10" t="s">
        <v>1236</v>
      </c>
      <c r="G2643" s="11" t="s">
        <v>13005</v>
      </c>
      <c r="H2643" s="3" t="s">
        <v>13006</v>
      </c>
      <c r="I2643" s="3"/>
      <c r="J2643" s="3"/>
      <c r="K2643" s="3"/>
    </row>
    <row r="2644" spans="1:11" ht="12.75" customHeight="1">
      <c r="A2644" s="3" t="s">
        <v>12393</v>
      </c>
      <c r="B2644" s="3" t="s">
        <v>2449</v>
      </c>
      <c r="C2644" s="9" t="s">
        <v>12380</v>
      </c>
      <c r="D2644" s="3" t="s">
        <v>12</v>
      </c>
      <c r="E2644" s="3" t="s">
        <v>2446</v>
      </c>
      <c r="F2644" s="10" t="s">
        <v>1236</v>
      </c>
      <c r="G2644" s="11" t="s">
        <v>13005</v>
      </c>
      <c r="H2644" s="3" t="s">
        <v>13006</v>
      </c>
      <c r="I2644" s="3"/>
      <c r="J2644" s="3"/>
      <c r="K2644" s="3"/>
    </row>
    <row r="2645" spans="1:11" ht="12.75" customHeight="1">
      <c r="A2645" s="3" t="s">
        <v>12451</v>
      </c>
      <c r="B2645" s="3" t="s">
        <v>2445</v>
      </c>
      <c r="C2645" s="9" t="s">
        <v>12417</v>
      </c>
      <c r="D2645" s="3" t="s">
        <v>12</v>
      </c>
      <c r="E2645" s="3" t="s">
        <v>2446</v>
      </c>
      <c r="F2645" s="10" t="s">
        <v>1236</v>
      </c>
      <c r="G2645" s="11" t="s">
        <v>13005</v>
      </c>
      <c r="H2645" s="3" t="s">
        <v>13006</v>
      </c>
      <c r="I2645" s="3"/>
      <c r="J2645" s="3"/>
      <c r="K2645" s="3"/>
    </row>
    <row r="2646" spans="1:11" ht="12.75" customHeight="1">
      <c r="A2646" s="1" t="s">
        <v>12636</v>
      </c>
      <c r="B2646" s="1" t="s">
        <v>12637</v>
      </c>
      <c r="C2646" s="2" t="s">
        <v>12638</v>
      </c>
      <c r="D2646" s="1" t="s">
        <v>12</v>
      </c>
      <c r="E2646" s="1" t="s">
        <v>12639</v>
      </c>
      <c r="F2646" s="7" t="s">
        <v>289</v>
      </c>
    </row>
    <row r="2647" spans="1:11" ht="12.75" customHeight="1">
      <c r="A2647" s="1" t="s">
        <v>3023</v>
      </c>
      <c r="B2647" s="1" t="s">
        <v>3024</v>
      </c>
      <c r="C2647" s="2" t="s">
        <v>3025</v>
      </c>
      <c r="D2647" s="1" t="s">
        <v>12</v>
      </c>
      <c r="E2647" s="1" t="s">
        <v>3026</v>
      </c>
      <c r="F2647" s="7" t="s">
        <v>3027</v>
      </c>
    </row>
    <row r="2648" spans="1:11" ht="12.75" customHeight="1">
      <c r="A2648" s="1" t="s">
        <v>2141</v>
      </c>
      <c r="B2648" s="1" t="s">
        <v>2142</v>
      </c>
      <c r="C2648" s="2" t="s">
        <v>2143</v>
      </c>
      <c r="D2648" s="1" t="s">
        <v>12</v>
      </c>
      <c r="E2648" s="1" t="s">
        <v>2144</v>
      </c>
      <c r="F2648" s="7" t="s">
        <v>289</v>
      </c>
    </row>
    <row r="2649" spans="1:11" ht="12.75" customHeight="1">
      <c r="A2649" s="1" t="s">
        <v>436</v>
      </c>
      <c r="B2649" s="1" t="s">
        <v>437</v>
      </c>
      <c r="C2649" s="2" t="s">
        <v>438</v>
      </c>
      <c r="D2649" s="1" t="s">
        <v>12</v>
      </c>
      <c r="E2649" s="1" t="s">
        <v>439</v>
      </c>
      <c r="F2649" s="7" t="s">
        <v>54</v>
      </c>
    </row>
    <row r="2650" spans="1:11" ht="12.75" customHeight="1">
      <c r="A2650" s="3" t="s">
        <v>2436</v>
      </c>
      <c r="B2650" s="3" t="s">
        <v>2437</v>
      </c>
      <c r="C2650" s="9" t="s">
        <v>2400</v>
      </c>
      <c r="D2650" s="3" t="s">
        <v>12</v>
      </c>
      <c r="E2650" s="3" t="s">
        <v>2438</v>
      </c>
      <c r="F2650" s="10" t="s">
        <v>2439</v>
      </c>
      <c r="G2650" s="11" t="s">
        <v>13007</v>
      </c>
      <c r="H2650" s="3" t="s">
        <v>13008</v>
      </c>
      <c r="I2650" s="3"/>
      <c r="J2650" s="3"/>
      <c r="K2650" s="3"/>
    </row>
    <row r="2651" spans="1:11" ht="12.75" customHeight="1">
      <c r="A2651" s="3" t="s">
        <v>2440</v>
      </c>
      <c r="B2651" s="3" t="s">
        <v>2437</v>
      </c>
      <c r="C2651" s="9" t="s">
        <v>2400</v>
      </c>
      <c r="D2651" s="3" t="s">
        <v>12</v>
      </c>
      <c r="E2651" s="3" t="s">
        <v>2438</v>
      </c>
      <c r="F2651" s="10" t="s">
        <v>2439</v>
      </c>
      <c r="G2651" s="11" t="s">
        <v>13007</v>
      </c>
      <c r="H2651" s="3" t="s">
        <v>13008</v>
      </c>
      <c r="I2651" s="3"/>
      <c r="J2651" s="3"/>
      <c r="K2651" s="3"/>
    </row>
    <row r="2652" spans="1:11" ht="12.75" customHeight="1">
      <c r="A2652" s="3" t="s">
        <v>2441</v>
      </c>
      <c r="B2652" s="3" t="s">
        <v>2442</v>
      </c>
      <c r="C2652" s="9" t="s">
        <v>2400</v>
      </c>
      <c r="D2652" s="3" t="s">
        <v>12</v>
      </c>
      <c r="E2652" s="3" t="s">
        <v>2438</v>
      </c>
      <c r="F2652" s="10" t="s">
        <v>2439</v>
      </c>
      <c r="G2652" s="11" t="s">
        <v>13007</v>
      </c>
      <c r="H2652" s="3" t="s">
        <v>13008</v>
      </c>
      <c r="I2652" s="3"/>
      <c r="J2652" s="3"/>
      <c r="K2652" s="3"/>
    </row>
    <row r="2653" spans="1:11" ht="12.75" customHeight="1">
      <c r="A2653" s="3" t="s">
        <v>2443</v>
      </c>
      <c r="B2653" s="3" t="s">
        <v>2442</v>
      </c>
      <c r="C2653" s="9" t="s">
        <v>2400</v>
      </c>
      <c r="D2653" s="3" t="s">
        <v>12</v>
      </c>
      <c r="E2653" s="3" t="s">
        <v>2438</v>
      </c>
      <c r="F2653" s="10" t="s">
        <v>2439</v>
      </c>
      <c r="G2653" s="11" t="s">
        <v>13007</v>
      </c>
      <c r="H2653" s="3" t="s">
        <v>13008</v>
      </c>
      <c r="I2653" s="3"/>
      <c r="J2653" s="3"/>
      <c r="K2653" s="3"/>
    </row>
    <row r="2654" spans="1:11" ht="12.75" customHeight="1">
      <c r="A2654" s="3" t="s">
        <v>12392</v>
      </c>
      <c r="B2654" s="3" t="s">
        <v>2442</v>
      </c>
      <c r="C2654" s="9" t="s">
        <v>12380</v>
      </c>
      <c r="D2654" s="3" t="s">
        <v>12</v>
      </c>
      <c r="E2654" s="3" t="s">
        <v>2438</v>
      </c>
      <c r="F2654" s="10" t="s">
        <v>2439</v>
      </c>
      <c r="G2654" s="11" t="s">
        <v>13007</v>
      </c>
      <c r="H2654" s="3" t="s">
        <v>13008</v>
      </c>
      <c r="I2654" s="3"/>
      <c r="J2654" s="3"/>
      <c r="K2654" s="3"/>
    </row>
    <row r="2655" spans="1:11" ht="12.75" customHeight="1">
      <c r="A2655" s="3" t="s">
        <v>12449</v>
      </c>
      <c r="B2655" s="3" t="s">
        <v>2437</v>
      </c>
      <c r="C2655" s="9" t="s">
        <v>12417</v>
      </c>
      <c r="D2655" s="3" t="s">
        <v>12</v>
      </c>
      <c r="E2655" s="3" t="s">
        <v>2438</v>
      </c>
      <c r="F2655" s="10" t="s">
        <v>12450</v>
      </c>
      <c r="G2655" s="11" t="s">
        <v>13007</v>
      </c>
      <c r="H2655" s="3" t="s">
        <v>13008</v>
      </c>
      <c r="I2655" s="3"/>
      <c r="J2655" s="3"/>
      <c r="K2655" s="3"/>
    </row>
    <row r="2656" spans="1:11" ht="12.75" customHeight="1">
      <c r="A2656" s="1" t="s">
        <v>10070</v>
      </c>
      <c r="B2656" s="1" t="s">
        <v>10071</v>
      </c>
      <c r="C2656" s="2" t="s">
        <v>10072</v>
      </c>
      <c r="D2656" s="1" t="s">
        <v>12</v>
      </c>
      <c r="E2656" s="1" t="s">
        <v>10073</v>
      </c>
      <c r="F2656" s="7" t="s">
        <v>10074</v>
      </c>
    </row>
    <row r="2657" spans="1:11" ht="12.75" customHeight="1">
      <c r="A2657" s="3" t="s">
        <v>2480</v>
      </c>
      <c r="B2657" s="3" t="s">
        <v>2481</v>
      </c>
      <c r="C2657" s="9" t="s">
        <v>2482</v>
      </c>
      <c r="D2657" s="3" t="s">
        <v>12</v>
      </c>
      <c r="E2657" s="3" t="s">
        <v>2483</v>
      </c>
      <c r="F2657" s="10" t="s">
        <v>110</v>
      </c>
      <c r="G2657" s="3"/>
      <c r="H2657" s="3" t="s">
        <v>13009</v>
      </c>
      <c r="I2657" s="3"/>
      <c r="J2657" s="3"/>
      <c r="K2657" s="3"/>
    </row>
    <row r="2658" spans="1:11" ht="12.75" customHeight="1">
      <c r="A2658" s="1" t="s">
        <v>12541</v>
      </c>
      <c r="B2658" s="1" t="s">
        <v>12542</v>
      </c>
      <c r="C2658" s="2" t="s">
        <v>12543</v>
      </c>
      <c r="D2658" s="1" t="s">
        <v>12</v>
      </c>
      <c r="E2658" s="1" t="s">
        <v>12544</v>
      </c>
      <c r="F2658" s="7" t="s">
        <v>24</v>
      </c>
    </row>
    <row r="2659" spans="1:11" ht="12.75" customHeight="1">
      <c r="A2659" s="1" t="s">
        <v>12545</v>
      </c>
      <c r="B2659" s="1" t="s">
        <v>12546</v>
      </c>
      <c r="C2659" s="2" t="s">
        <v>12547</v>
      </c>
      <c r="D2659" s="1" t="s">
        <v>12</v>
      </c>
      <c r="E2659" s="1" t="s">
        <v>12544</v>
      </c>
      <c r="F2659" s="7" t="s">
        <v>24</v>
      </c>
    </row>
    <row r="2660" spans="1:11" ht="12.75" customHeight="1">
      <c r="A2660" s="1" t="s">
        <v>12405</v>
      </c>
      <c r="B2660" s="1" t="s">
        <v>12406</v>
      </c>
      <c r="C2660" s="2" t="s">
        <v>12407</v>
      </c>
      <c r="D2660" s="1" t="s">
        <v>12</v>
      </c>
      <c r="E2660" s="1" t="s">
        <v>12408</v>
      </c>
      <c r="F2660" s="7" t="s">
        <v>110</v>
      </c>
    </row>
    <row r="2661" spans="1:11" ht="12.75" customHeight="1">
      <c r="A2661" s="1" t="s">
        <v>12458</v>
      </c>
      <c r="B2661" s="1" t="s">
        <v>2481</v>
      </c>
      <c r="C2661" s="2" t="s">
        <v>12459</v>
      </c>
      <c r="D2661" s="1" t="s">
        <v>12</v>
      </c>
      <c r="E2661" s="1" t="s">
        <v>12408</v>
      </c>
      <c r="F2661" s="7" t="s">
        <v>110</v>
      </c>
    </row>
    <row r="2662" spans="1:11" ht="12.75" customHeight="1">
      <c r="A2662" s="1" t="s">
        <v>2928</v>
      </c>
      <c r="B2662" s="1" t="s">
        <v>2929</v>
      </c>
      <c r="C2662" s="1" t="s">
        <v>2906</v>
      </c>
      <c r="D2662" s="1" t="s">
        <v>12</v>
      </c>
      <c r="E2662" s="1" t="s">
        <v>2930</v>
      </c>
      <c r="F2662" s="7" t="s">
        <v>178</v>
      </c>
    </row>
    <row r="2663" spans="1:11" ht="12.75" customHeight="1">
      <c r="A2663" s="3" t="s">
        <v>1374</v>
      </c>
      <c r="B2663" s="3" t="s">
        <v>1374</v>
      </c>
      <c r="C2663" s="9" t="s">
        <v>1375</v>
      </c>
      <c r="D2663" s="3" t="s">
        <v>12</v>
      </c>
      <c r="E2663" s="3" t="s">
        <v>1376</v>
      </c>
      <c r="F2663" s="10" t="s">
        <v>1377</v>
      </c>
      <c r="G2663" s="11" t="s">
        <v>13010</v>
      </c>
      <c r="H2663" s="3" t="s">
        <v>13011</v>
      </c>
      <c r="I2663" s="3"/>
      <c r="J2663" s="3"/>
      <c r="K2663" s="3"/>
    </row>
    <row r="2664" spans="1:11" ht="12.75" customHeight="1">
      <c r="A2664" s="3" t="s">
        <v>1995</v>
      </c>
      <c r="B2664" s="3" t="s">
        <v>1374</v>
      </c>
      <c r="C2664" s="9" t="s">
        <v>1375</v>
      </c>
      <c r="D2664" s="3" t="s">
        <v>12</v>
      </c>
      <c r="E2664" s="3" t="s">
        <v>1376</v>
      </c>
      <c r="F2664" s="10" t="s">
        <v>1377</v>
      </c>
      <c r="G2664" s="11" t="s">
        <v>13010</v>
      </c>
      <c r="H2664" s="3" t="s">
        <v>13011</v>
      </c>
      <c r="I2664" s="3"/>
      <c r="J2664" s="3"/>
      <c r="K2664" s="3"/>
    </row>
    <row r="2665" spans="1:11" ht="12.75" customHeight="1">
      <c r="A2665" s="3" t="s">
        <v>3510</v>
      </c>
      <c r="B2665" s="3" t="s">
        <v>3511</v>
      </c>
      <c r="C2665" s="9" t="s">
        <v>3443</v>
      </c>
      <c r="D2665" s="3" t="s">
        <v>12</v>
      </c>
      <c r="E2665" s="3" t="s">
        <v>1376</v>
      </c>
      <c r="F2665" s="10" t="s">
        <v>255</v>
      </c>
      <c r="G2665" s="3"/>
      <c r="H2665" s="3" t="s">
        <v>13012</v>
      </c>
      <c r="I2665" s="3"/>
      <c r="J2665" s="3"/>
      <c r="K2665" s="3"/>
    </row>
    <row r="2666" spans="1:11" ht="12.75" customHeight="1">
      <c r="A2666" s="3" t="s">
        <v>3775</v>
      </c>
      <c r="B2666" s="3" t="s">
        <v>3776</v>
      </c>
      <c r="C2666" s="9" t="s">
        <v>3777</v>
      </c>
      <c r="D2666" s="3" t="s">
        <v>12</v>
      </c>
      <c r="E2666" s="3" t="s">
        <v>1376</v>
      </c>
      <c r="F2666" s="10" t="s">
        <v>255</v>
      </c>
      <c r="G2666" s="3"/>
      <c r="H2666" s="3" t="s">
        <v>13012</v>
      </c>
      <c r="I2666" s="3"/>
      <c r="J2666" s="3"/>
      <c r="K2666" s="3"/>
    </row>
    <row r="2667" spans="1:11" ht="12.75" customHeight="1">
      <c r="A2667" s="3" t="s">
        <v>10019</v>
      </c>
      <c r="B2667" s="3" t="s">
        <v>10020</v>
      </c>
      <c r="C2667" s="9" t="s">
        <v>10021</v>
      </c>
      <c r="D2667" s="3" t="s">
        <v>12</v>
      </c>
      <c r="E2667" s="3" t="s">
        <v>1376</v>
      </c>
      <c r="F2667" s="10" t="s">
        <v>752</v>
      </c>
      <c r="G2667" s="3"/>
      <c r="H2667" s="3" t="s">
        <v>13012</v>
      </c>
      <c r="I2667" s="3"/>
      <c r="J2667" s="3"/>
      <c r="K2667" s="3"/>
    </row>
    <row r="2668" spans="1:11" ht="12.75" customHeight="1">
      <c r="A2668" s="1" t="s">
        <v>6267</v>
      </c>
      <c r="B2668" s="1" t="s">
        <v>6267</v>
      </c>
      <c r="C2668" s="2" t="s">
        <v>6268</v>
      </c>
      <c r="D2668" s="1" t="s">
        <v>12</v>
      </c>
      <c r="E2668" s="1" t="s">
        <v>6269</v>
      </c>
      <c r="F2668" s="7" t="s">
        <v>322</v>
      </c>
    </row>
    <row r="2669" spans="1:11" ht="12.75" customHeight="1">
      <c r="A2669" s="1" t="s">
        <v>6432</v>
      </c>
      <c r="B2669" s="1" t="s">
        <v>6267</v>
      </c>
      <c r="C2669" s="2" t="s">
        <v>6268</v>
      </c>
      <c r="D2669" s="1" t="s">
        <v>12</v>
      </c>
      <c r="E2669" s="1" t="s">
        <v>6269</v>
      </c>
      <c r="F2669" s="7" t="s">
        <v>322</v>
      </c>
    </row>
    <row r="2670" spans="1:11" ht="12.75" customHeight="1">
      <c r="A2670" s="1" t="s">
        <v>6686</v>
      </c>
      <c r="B2670" s="1" t="s">
        <v>1919</v>
      </c>
      <c r="C2670" s="2" t="s">
        <v>6687</v>
      </c>
      <c r="D2670" s="1" t="s">
        <v>12</v>
      </c>
      <c r="E2670" s="1" t="s">
        <v>6688</v>
      </c>
      <c r="F2670" s="7" t="s">
        <v>1367</v>
      </c>
    </row>
    <row r="2671" spans="1:11" ht="12.75" customHeight="1">
      <c r="A2671" s="1" t="s">
        <v>6378</v>
      </c>
      <c r="B2671" s="1" t="s">
        <v>6379</v>
      </c>
      <c r="C2671" s="2" t="s">
        <v>6380</v>
      </c>
      <c r="D2671" s="1" t="s">
        <v>12</v>
      </c>
      <c r="E2671" s="1" t="s">
        <v>6381</v>
      </c>
      <c r="F2671" s="7" t="s">
        <v>2898</v>
      </c>
    </row>
    <row r="2672" spans="1:11" ht="12.75" customHeight="1">
      <c r="A2672" s="1" t="s">
        <v>6382</v>
      </c>
      <c r="B2672" s="1" t="s">
        <v>6383</v>
      </c>
      <c r="C2672" s="2" t="s">
        <v>6380</v>
      </c>
      <c r="D2672" s="1" t="s">
        <v>12</v>
      </c>
      <c r="E2672" s="1" t="s">
        <v>6381</v>
      </c>
      <c r="F2672" s="7" t="s">
        <v>2898</v>
      </c>
    </row>
    <row r="2673" spans="1:11" ht="12.75" customHeight="1">
      <c r="A2673" s="1" t="s">
        <v>6540</v>
      </c>
      <c r="B2673" s="1" t="s">
        <v>6379</v>
      </c>
      <c r="C2673" s="2" t="s">
        <v>6380</v>
      </c>
      <c r="D2673" s="1" t="s">
        <v>12</v>
      </c>
      <c r="E2673" s="1" t="s">
        <v>6381</v>
      </c>
      <c r="F2673" s="7" t="s">
        <v>2898</v>
      </c>
    </row>
    <row r="2674" spans="1:11" ht="12.75" customHeight="1">
      <c r="A2674" s="1" t="s">
        <v>6541</v>
      </c>
      <c r="B2674" s="1" t="s">
        <v>6383</v>
      </c>
      <c r="C2674" s="2" t="s">
        <v>6380</v>
      </c>
      <c r="D2674" s="1" t="s">
        <v>12</v>
      </c>
      <c r="E2674" s="1" t="s">
        <v>6381</v>
      </c>
      <c r="F2674" s="7" t="s">
        <v>2898</v>
      </c>
    </row>
    <row r="2675" spans="1:11" ht="12.75" customHeight="1">
      <c r="A2675" s="3" t="s">
        <v>3604</v>
      </c>
      <c r="B2675" s="3" t="s">
        <v>3605</v>
      </c>
      <c r="C2675" s="9" t="s">
        <v>3443</v>
      </c>
      <c r="D2675" s="3" t="s">
        <v>12</v>
      </c>
      <c r="E2675" s="3" t="s">
        <v>3606</v>
      </c>
      <c r="F2675" s="10" t="s">
        <v>255</v>
      </c>
      <c r="G2675" s="3"/>
      <c r="H2675" s="3" t="s">
        <v>13013</v>
      </c>
      <c r="I2675" s="3"/>
      <c r="J2675" s="3"/>
      <c r="K2675" s="3"/>
    </row>
    <row r="2676" spans="1:11" ht="12.75" customHeight="1">
      <c r="A2676" s="3" t="s">
        <v>3819</v>
      </c>
      <c r="B2676" s="3" t="s">
        <v>3820</v>
      </c>
      <c r="C2676" s="9" t="s">
        <v>3777</v>
      </c>
      <c r="D2676" s="3" t="s">
        <v>12</v>
      </c>
      <c r="E2676" s="3" t="s">
        <v>3606</v>
      </c>
      <c r="F2676" s="10" t="s">
        <v>255</v>
      </c>
      <c r="G2676" s="3"/>
      <c r="H2676" s="3" t="s">
        <v>13013</v>
      </c>
      <c r="I2676" s="3"/>
      <c r="J2676" s="3"/>
      <c r="K2676" s="3"/>
    </row>
    <row r="2677" spans="1:11" ht="12.75" customHeight="1">
      <c r="A2677" s="1" t="s">
        <v>3648</v>
      </c>
      <c r="B2677" s="1" t="s">
        <v>3649</v>
      </c>
      <c r="C2677" s="2" t="s">
        <v>3635</v>
      </c>
      <c r="D2677" s="1" t="s">
        <v>12</v>
      </c>
      <c r="E2677" s="1" t="s">
        <v>3650</v>
      </c>
      <c r="F2677" s="7" t="s">
        <v>255</v>
      </c>
    </row>
    <row r="2678" spans="1:11" ht="12.75" customHeight="1">
      <c r="A2678" s="1" t="s">
        <v>5297</v>
      </c>
      <c r="B2678" s="1" t="s">
        <v>5298</v>
      </c>
      <c r="C2678" s="2" t="s">
        <v>5299</v>
      </c>
      <c r="D2678" s="1" t="s">
        <v>12</v>
      </c>
      <c r="E2678" s="1" t="s">
        <v>5300</v>
      </c>
      <c r="F2678" s="7" t="s">
        <v>322</v>
      </c>
    </row>
    <row r="2679" spans="1:11" ht="12.75" customHeight="1">
      <c r="A2679" s="1" t="s">
        <v>4257</v>
      </c>
      <c r="B2679" s="1" t="s">
        <v>4258</v>
      </c>
      <c r="C2679" s="2" t="s">
        <v>4259</v>
      </c>
      <c r="D2679" s="1" t="s">
        <v>12</v>
      </c>
      <c r="E2679" s="1" t="s">
        <v>4260</v>
      </c>
      <c r="F2679" s="7" t="s">
        <v>322</v>
      </c>
    </row>
    <row r="2680" spans="1:11" ht="12.75" customHeight="1">
      <c r="A2680" s="1" t="s">
        <v>5324</v>
      </c>
      <c r="B2680" s="1" t="s">
        <v>5325</v>
      </c>
      <c r="C2680" s="2" t="s">
        <v>5326</v>
      </c>
      <c r="D2680" s="1" t="s">
        <v>12</v>
      </c>
      <c r="E2680" s="1" t="s">
        <v>5327</v>
      </c>
      <c r="F2680" s="7" t="s">
        <v>1367</v>
      </c>
    </row>
    <row r="2681" spans="1:11" ht="12.75" customHeight="1">
      <c r="A2681" s="1" t="s">
        <v>5219</v>
      </c>
      <c r="B2681" s="1" t="s">
        <v>5220</v>
      </c>
      <c r="C2681" s="2" t="s">
        <v>5221</v>
      </c>
      <c r="D2681" s="1" t="s">
        <v>12</v>
      </c>
      <c r="E2681" s="1" t="s">
        <v>5222</v>
      </c>
      <c r="F2681" s="7" t="s">
        <v>1210</v>
      </c>
    </row>
    <row r="2682" spans="1:11" ht="12.75" customHeight="1">
      <c r="A2682" s="1" t="s">
        <v>8622</v>
      </c>
      <c r="B2682" s="1" t="s">
        <v>5220</v>
      </c>
      <c r="C2682" s="2" t="s">
        <v>8623</v>
      </c>
      <c r="D2682" s="1" t="s">
        <v>12</v>
      </c>
      <c r="E2682" s="1" t="s">
        <v>8624</v>
      </c>
      <c r="F2682" s="7" t="s">
        <v>4792</v>
      </c>
    </row>
    <row r="2683" spans="1:11" ht="12.75" customHeight="1">
      <c r="A2683" s="1" t="s">
        <v>12335</v>
      </c>
      <c r="B2683" s="1" t="s">
        <v>5220</v>
      </c>
      <c r="C2683" s="2" t="s">
        <v>12336</v>
      </c>
      <c r="D2683" s="1" t="s">
        <v>12</v>
      </c>
      <c r="E2683" s="1" t="s">
        <v>8624</v>
      </c>
      <c r="F2683" s="7" t="s">
        <v>4792</v>
      </c>
    </row>
    <row r="2684" spans="1:11" ht="12.75" customHeight="1">
      <c r="A2684" s="1" t="s">
        <v>3351</v>
      </c>
      <c r="B2684" s="1" t="s">
        <v>3352</v>
      </c>
      <c r="C2684" s="2" t="s">
        <v>3353</v>
      </c>
      <c r="D2684" s="1" t="s">
        <v>12</v>
      </c>
      <c r="E2684" s="1" t="s">
        <v>3354</v>
      </c>
      <c r="F2684" s="7" t="s">
        <v>2993</v>
      </c>
    </row>
    <row r="2685" spans="1:11" ht="12.75" customHeight="1">
      <c r="A2685" s="1" t="s">
        <v>5734</v>
      </c>
      <c r="B2685" s="1" t="s">
        <v>5734</v>
      </c>
      <c r="C2685" s="2" t="s">
        <v>5569</v>
      </c>
      <c r="D2685" s="1" t="s">
        <v>12</v>
      </c>
      <c r="E2685" s="1" t="s">
        <v>3354</v>
      </c>
      <c r="F2685" s="7" t="s">
        <v>2137</v>
      </c>
    </row>
    <row r="2686" spans="1:11" ht="12.75" customHeight="1">
      <c r="A2686" s="1" t="s">
        <v>3377</v>
      </c>
      <c r="B2686" s="1" t="s">
        <v>3378</v>
      </c>
      <c r="C2686" s="2" t="s">
        <v>3379</v>
      </c>
      <c r="D2686" s="1" t="s">
        <v>12</v>
      </c>
      <c r="E2686" s="1" t="s">
        <v>3354</v>
      </c>
      <c r="F2686" s="7" t="s">
        <v>1722</v>
      </c>
    </row>
    <row r="2687" spans="1:11" ht="12.75" customHeight="1">
      <c r="A2687" s="1" t="s">
        <v>5781</v>
      </c>
      <c r="B2687" s="1" t="s">
        <v>5781</v>
      </c>
      <c r="C2687" s="2" t="s">
        <v>5782</v>
      </c>
      <c r="D2687" s="1" t="s">
        <v>12</v>
      </c>
      <c r="E2687" s="1" t="s">
        <v>5783</v>
      </c>
      <c r="F2687" s="7" t="s">
        <v>505</v>
      </c>
    </row>
    <row r="2688" spans="1:11" ht="12.75" customHeight="1">
      <c r="A2688" s="1" t="s">
        <v>527</v>
      </c>
      <c r="B2688" s="1" t="s">
        <v>528</v>
      </c>
      <c r="C2688" s="2" t="s">
        <v>529</v>
      </c>
      <c r="D2688" s="1" t="s">
        <v>12</v>
      </c>
      <c r="E2688" s="1" t="s">
        <v>530</v>
      </c>
      <c r="F2688" s="7" t="s">
        <v>531</v>
      </c>
    </row>
    <row r="2689" spans="1:11" ht="12.75" customHeight="1">
      <c r="A2689" s="1" t="s">
        <v>2124</v>
      </c>
      <c r="B2689" s="1" t="s">
        <v>2125</v>
      </c>
      <c r="C2689" s="2" t="s">
        <v>2126</v>
      </c>
      <c r="D2689" s="1" t="s">
        <v>12</v>
      </c>
      <c r="E2689" s="1" t="s">
        <v>2127</v>
      </c>
      <c r="F2689" s="7" t="s">
        <v>2128</v>
      </c>
    </row>
    <row r="2690" spans="1:11" ht="12.75" customHeight="1">
      <c r="A2690" s="1" t="s">
        <v>2129</v>
      </c>
      <c r="B2690" s="1" t="s">
        <v>2130</v>
      </c>
      <c r="C2690" s="2" t="s">
        <v>2131</v>
      </c>
      <c r="D2690" s="1" t="s">
        <v>12</v>
      </c>
      <c r="E2690" s="1" t="s">
        <v>2132</v>
      </c>
      <c r="F2690" s="7" t="s">
        <v>796</v>
      </c>
    </row>
    <row r="2691" spans="1:11" ht="12.75" customHeight="1">
      <c r="A2691" s="1" t="s">
        <v>2989</v>
      </c>
      <c r="B2691" s="1" t="s">
        <v>2990</v>
      </c>
      <c r="C2691" s="2" t="s">
        <v>2991</v>
      </c>
      <c r="D2691" s="1" t="s">
        <v>12</v>
      </c>
      <c r="E2691" s="1" t="s">
        <v>2992</v>
      </c>
      <c r="F2691" s="7" t="s">
        <v>2993</v>
      </c>
    </row>
    <row r="2692" spans="1:11" ht="12.75" customHeight="1">
      <c r="A2692" s="1" t="s">
        <v>2893</v>
      </c>
      <c r="B2692" s="1" t="s">
        <v>2894</v>
      </c>
      <c r="C2692" s="2" t="s">
        <v>2895</v>
      </c>
      <c r="D2692" s="1" t="s">
        <v>12</v>
      </c>
      <c r="E2692" s="1" t="s">
        <v>2896</v>
      </c>
      <c r="F2692" s="7" t="s">
        <v>802</v>
      </c>
    </row>
    <row r="2693" spans="1:11" ht="12.75" customHeight="1">
      <c r="A2693" s="1" t="s">
        <v>235</v>
      </c>
      <c r="B2693" s="1" t="s">
        <v>236</v>
      </c>
      <c r="C2693" s="2" t="s">
        <v>237</v>
      </c>
      <c r="D2693" s="1" t="s">
        <v>12</v>
      </c>
      <c r="E2693" s="1" t="s">
        <v>238</v>
      </c>
      <c r="F2693" s="7" t="s">
        <v>54</v>
      </c>
    </row>
    <row r="2694" spans="1:11" ht="12.75" customHeight="1">
      <c r="A2694" s="1" t="s">
        <v>5574</v>
      </c>
      <c r="B2694" s="1" t="s">
        <v>5575</v>
      </c>
      <c r="C2694" s="2" t="s">
        <v>5576</v>
      </c>
      <c r="D2694" s="1" t="s">
        <v>12</v>
      </c>
      <c r="E2694" s="1" t="s">
        <v>238</v>
      </c>
      <c r="F2694" s="7" t="s">
        <v>54</v>
      </c>
    </row>
    <row r="2695" spans="1:11" ht="12.75" customHeight="1">
      <c r="A2695" s="1" t="s">
        <v>6707</v>
      </c>
      <c r="B2695" s="1" t="s">
        <v>6708</v>
      </c>
      <c r="C2695" s="2" t="s">
        <v>6709</v>
      </c>
      <c r="D2695" s="1" t="s">
        <v>12</v>
      </c>
      <c r="E2695" s="1" t="s">
        <v>6710</v>
      </c>
      <c r="F2695" s="7" t="s">
        <v>1019</v>
      </c>
    </row>
    <row r="2696" spans="1:11" ht="12.75" customHeight="1">
      <c r="A2696" s="1" t="s">
        <v>2985</v>
      </c>
      <c r="B2696" s="1" t="s">
        <v>2986</v>
      </c>
      <c r="C2696" s="2" t="s">
        <v>2987</v>
      </c>
      <c r="D2696" s="1" t="s">
        <v>12</v>
      </c>
      <c r="E2696" s="1" t="s">
        <v>2988</v>
      </c>
      <c r="F2696" s="7" t="s">
        <v>1259</v>
      </c>
    </row>
    <row r="2697" spans="1:11" ht="12.75" customHeight="1">
      <c r="A2697" s="1" t="s">
        <v>5664</v>
      </c>
      <c r="B2697" s="1" t="s">
        <v>5665</v>
      </c>
      <c r="C2697" s="2" t="s">
        <v>5666</v>
      </c>
      <c r="D2697" s="1" t="s">
        <v>12</v>
      </c>
      <c r="E2697" s="1" t="s">
        <v>5667</v>
      </c>
      <c r="F2697" s="7" t="s">
        <v>5668</v>
      </c>
    </row>
    <row r="2698" spans="1:11" ht="12.75" customHeight="1">
      <c r="A2698" s="1" t="s">
        <v>6758</v>
      </c>
      <c r="B2698" s="1" t="s">
        <v>6759</v>
      </c>
      <c r="C2698" s="2" t="s">
        <v>6760</v>
      </c>
      <c r="D2698" s="1" t="s">
        <v>12</v>
      </c>
      <c r="E2698" s="1" t="s">
        <v>6761</v>
      </c>
      <c r="F2698" s="7" t="s">
        <v>1019</v>
      </c>
    </row>
    <row r="2699" spans="1:11" ht="12.75" customHeight="1">
      <c r="A2699" s="1" t="s">
        <v>535</v>
      </c>
      <c r="B2699" s="1" t="s">
        <v>536</v>
      </c>
      <c r="C2699" s="2" t="s">
        <v>537</v>
      </c>
      <c r="D2699" s="1" t="s">
        <v>12</v>
      </c>
      <c r="E2699" s="1" t="s">
        <v>538</v>
      </c>
      <c r="F2699" s="7" t="s">
        <v>54</v>
      </c>
    </row>
    <row r="2700" spans="1:11" ht="12.75" customHeight="1">
      <c r="A2700" s="1" t="s">
        <v>6677</v>
      </c>
      <c r="B2700" s="1" t="s">
        <v>6678</v>
      </c>
      <c r="C2700" s="2" t="s">
        <v>6679</v>
      </c>
      <c r="D2700" s="1" t="s">
        <v>12</v>
      </c>
      <c r="E2700" s="1" t="s">
        <v>538</v>
      </c>
      <c r="F2700" s="7" t="s">
        <v>54</v>
      </c>
    </row>
    <row r="2701" spans="1:11" ht="12.75" customHeight="1">
      <c r="A2701" s="1" t="s">
        <v>2888</v>
      </c>
      <c r="B2701" s="1" t="s">
        <v>2889</v>
      </c>
      <c r="C2701" s="2" t="s">
        <v>2890</v>
      </c>
      <c r="D2701" s="1" t="s">
        <v>12</v>
      </c>
      <c r="E2701" s="1" t="s">
        <v>2891</v>
      </c>
      <c r="F2701" s="7" t="s">
        <v>2892</v>
      </c>
    </row>
    <row r="2702" spans="1:11" ht="12.75" customHeight="1">
      <c r="A2702" s="1" t="s">
        <v>12373</v>
      </c>
      <c r="B2702" s="1" t="s">
        <v>12374</v>
      </c>
      <c r="C2702" s="2" t="s">
        <v>12375</v>
      </c>
      <c r="D2702" s="1" t="s">
        <v>12</v>
      </c>
      <c r="E2702" s="1" t="s">
        <v>2430</v>
      </c>
      <c r="F2702" s="7" t="s">
        <v>1242</v>
      </c>
    </row>
    <row r="2703" spans="1:11" ht="12.75" customHeight="1">
      <c r="A2703" s="3" t="s">
        <v>3519</v>
      </c>
      <c r="B2703" s="3" t="s">
        <v>3520</v>
      </c>
      <c r="C2703" s="9" t="s">
        <v>3470</v>
      </c>
      <c r="D2703" s="3" t="s">
        <v>12</v>
      </c>
      <c r="E2703" s="3" t="s">
        <v>372</v>
      </c>
      <c r="F2703" s="10" t="s">
        <v>113</v>
      </c>
      <c r="G2703" s="3"/>
      <c r="H2703" s="3" t="s">
        <v>13014</v>
      </c>
      <c r="I2703" s="3"/>
      <c r="J2703" s="3"/>
      <c r="K2703" s="3"/>
    </row>
    <row r="2704" spans="1:11" ht="12.75" customHeight="1">
      <c r="A2704" s="3" t="s">
        <v>3538</v>
      </c>
      <c r="B2704" s="3" t="s">
        <v>3539</v>
      </c>
      <c r="C2704" s="9" t="s">
        <v>3487</v>
      </c>
      <c r="D2704" s="3" t="s">
        <v>12</v>
      </c>
      <c r="E2704" s="3" t="s">
        <v>372</v>
      </c>
      <c r="F2704" s="10" t="s">
        <v>113</v>
      </c>
      <c r="G2704" s="3"/>
      <c r="H2704" s="3" t="s">
        <v>13014</v>
      </c>
      <c r="I2704" s="3"/>
      <c r="J2704" s="3"/>
      <c r="K2704" s="3"/>
    </row>
    <row r="2705" spans="1:11" ht="12.75" customHeight="1">
      <c r="A2705" s="3" t="s">
        <v>3788</v>
      </c>
      <c r="B2705" s="3" t="s">
        <v>3789</v>
      </c>
      <c r="C2705" s="9" t="s">
        <v>3707</v>
      </c>
      <c r="D2705" s="3" t="s">
        <v>12</v>
      </c>
      <c r="E2705" s="3" t="s">
        <v>372</v>
      </c>
      <c r="F2705" s="10" t="s">
        <v>113</v>
      </c>
      <c r="G2705" s="3"/>
      <c r="H2705" s="3" t="s">
        <v>13014</v>
      </c>
      <c r="I2705" s="3"/>
      <c r="J2705" s="3"/>
      <c r="K2705" s="3"/>
    </row>
    <row r="2706" spans="1:11" ht="12.75" customHeight="1">
      <c r="A2706" s="3" t="s">
        <v>3805</v>
      </c>
      <c r="B2706" s="3" t="s">
        <v>3806</v>
      </c>
      <c r="C2706" s="9" t="s">
        <v>3753</v>
      </c>
      <c r="D2706" s="3" t="s">
        <v>12</v>
      </c>
      <c r="E2706" s="3" t="s">
        <v>372</v>
      </c>
      <c r="F2706" s="10" t="s">
        <v>113</v>
      </c>
      <c r="G2706" s="3"/>
      <c r="H2706" s="3" t="s">
        <v>13014</v>
      </c>
      <c r="I2706" s="3"/>
      <c r="J2706" s="3"/>
      <c r="K2706" s="3"/>
    </row>
    <row r="2707" spans="1:11" ht="12.75" customHeight="1">
      <c r="A2707" s="3" t="s">
        <v>370</v>
      </c>
      <c r="B2707" s="3" t="s">
        <v>371</v>
      </c>
      <c r="C2707" s="9" t="s">
        <v>308</v>
      </c>
      <c r="D2707" s="3" t="s">
        <v>12</v>
      </c>
      <c r="E2707" s="3" t="s">
        <v>372</v>
      </c>
      <c r="F2707" s="10" t="s">
        <v>178</v>
      </c>
      <c r="G2707" s="3"/>
      <c r="H2707" s="3" t="s">
        <v>13014</v>
      </c>
      <c r="I2707" s="3"/>
      <c r="J2707" s="3"/>
      <c r="K2707" s="3"/>
    </row>
    <row r="2708" spans="1:11" ht="12.75" customHeight="1">
      <c r="A2708" s="3" t="s">
        <v>399</v>
      </c>
      <c r="B2708" s="3" t="s">
        <v>400</v>
      </c>
      <c r="C2708" s="9" t="s">
        <v>253</v>
      </c>
      <c r="D2708" s="3" t="s">
        <v>12</v>
      </c>
      <c r="E2708" s="3" t="s">
        <v>372</v>
      </c>
      <c r="F2708" s="10" t="s">
        <v>178</v>
      </c>
      <c r="G2708" s="3"/>
      <c r="H2708" s="3" t="s">
        <v>13014</v>
      </c>
      <c r="I2708" s="3"/>
      <c r="J2708" s="3"/>
      <c r="K2708" s="3"/>
    </row>
    <row r="2709" spans="1:11" ht="12.75" customHeight="1">
      <c r="A2709" s="3" t="s">
        <v>3956</v>
      </c>
      <c r="B2709" s="3" t="s">
        <v>3957</v>
      </c>
      <c r="C2709" s="9" t="s">
        <v>3958</v>
      </c>
      <c r="D2709" s="3" t="s">
        <v>12</v>
      </c>
      <c r="E2709" s="3" t="s">
        <v>372</v>
      </c>
      <c r="F2709" s="10" t="s">
        <v>178</v>
      </c>
      <c r="G2709" s="3"/>
      <c r="H2709" s="3" t="s">
        <v>13014</v>
      </c>
      <c r="I2709" s="3"/>
      <c r="J2709" s="3"/>
      <c r="K2709" s="3"/>
    </row>
    <row r="2710" spans="1:11" ht="12.75" customHeight="1">
      <c r="A2710" s="3" t="s">
        <v>12773</v>
      </c>
      <c r="B2710" s="3" t="s">
        <v>12774</v>
      </c>
      <c r="C2710" s="3" t="s">
        <v>12736</v>
      </c>
      <c r="D2710" s="3" t="s">
        <v>12</v>
      </c>
      <c r="E2710" s="3" t="s">
        <v>372</v>
      </c>
      <c r="F2710" s="10" t="s">
        <v>350</v>
      </c>
      <c r="G2710" s="3"/>
      <c r="H2710" s="3" t="s">
        <v>13014</v>
      </c>
      <c r="I2710" s="3"/>
      <c r="J2710" s="3"/>
      <c r="K2710" s="3"/>
    </row>
    <row r="2711" spans="1:11" ht="12.75" customHeight="1">
      <c r="A2711" s="3" t="s">
        <v>12775</v>
      </c>
      <c r="B2711" s="3" t="s">
        <v>12776</v>
      </c>
      <c r="C2711" s="3" t="s">
        <v>12755</v>
      </c>
      <c r="D2711" s="3" t="s">
        <v>12</v>
      </c>
      <c r="E2711" s="3" t="s">
        <v>372</v>
      </c>
      <c r="F2711" s="10" t="s">
        <v>350</v>
      </c>
      <c r="G2711" s="3"/>
      <c r="H2711" s="3" t="s">
        <v>13014</v>
      </c>
      <c r="I2711" s="3"/>
      <c r="J2711" s="3"/>
      <c r="K2711" s="3"/>
    </row>
    <row r="2712" spans="1:11" ht="12.75" customHeight="1">
      <c r="A2712" s="3" t="s">
        <v>10016</v>
      </c>
      <c r="B2712" s="3" t="s">
        <v>10017</v>
      </c>
      <c r="C2712" s="9" t="s">
        <v>10018</v>
      </c>
      <c r="D2712" s="3" t="s">
        <v>12</v>
      </c>
      <c r="E2712" s="3" t="s">
        <v>246</v>
      </c>
      <c r="F2712" s="10" t="s">
        <v>218</v>
      </c>
      <c r="G2712" s="3"/>
      <c r="H2712" s="3" t="s">
        <v>13014</v>
      </c>
      <c r="I2712" s="3"/>
      <c r="J2712" s="3"/>
      <c r="K2712" s="3"/>
    </row>
    <row r="2713" spans="1:11" ht="12.75" customHeight="1">
      <c r="A2713" s="3" t="s">
        <v>243</v>
      </c>
      <c r="B2713" s="3" t="s">
        <v>244</v>
      </c>
      <c r="C2713" s="9" t="s">
        <v>245</v>
      </c>
      <c r="D2713" s="3" t="s">
        <v>12</v>
      </c>
      <c r="E2713" s="3" t="s">
        <v>246</v>
      </c>
      <c r="F2713" s="10" t="s">
        <v>70</v>
      </c>
      <c r="G2713" s="3"/>
      <c r="H2713" s="3" t="s">
        <v>13014</v>
      </c>
      <c r="I2713" s="3"/>
      <c r="J2713" s="3"/>
      <c r="K2713" s="3"/>
    </row>
    <row r="2714" spans="1:11" ht="12.75" customHeight="1">
      <c r="A2714" s="3" t="s">
        <v>8851</v>
      </c>
      <c r="B2714" s="3">
        <v>62222</v>
      </c>
      <c r="C2714" s="3" t="s">
        <v>8845</v>
      </c>
      <c r="D2714" s="3" t="s">
        <v>12</v>
      </c>
      <c r="E2714" s="3" t="s">
        <v>8852</v>
      </c>
      <c r="F2714" s="10" t="s">
        <v>116</v>
      </c>
      <c r="G2714" s="3"/>
      <c r="H2714" s="3" t="s">
        <v>13014</v>
      </c>
      <c r="I2714" s="3"/>
      <c r="J2714" s="3"/>
      <c r="K2714" s="3"/>
    </row>
    <row r="2715" spans="1:11" ht="12.75" customHeight="1">
      <c r="A2715" s="3" t="s">
        <v>5676</v>
      </c>
      <c r="B2715" s="3" t="s">
        <v>5677</v>
      </c>
      <c r="C2715" s="9" t="s">
        <v>5643</v>
      </c>
      <c r="D2715" s="3" t="s">
        <v>12</v>
      </c>
      <c r="E2715" s="3" t="s">
        <v>5374</v>
      </c>
      <c r="F2715" s="10" t="s">
        <v>1863</v>
      </c>
      <c r="G2715" s="3"/>
      <c r="H2715" s="3" t="s">
        <v>13014</v>
      </c>
      <c r="I2715" s="3"/>
      <c r="J2715" s="3"/>
      <c r="K2715" s="3"/>
    </row>
    <row r="2716" spans="1:11" ht="12.75" customHeight="1">
      <c r="A2716" s="3" t="s">
        <v>6580</v>
      </c>
      <c r="B2716" s="3" t="s">
        <v>6581</v>
      </c>
      <c r="C2716" s="9" t="s">
        <v>6582</v>
      </c>
      <c r="D2716" s="3" t="s">
        <v>12</v>
      </c>
      <c r="E2716" s="3" t="s">
        <v>5374</v>
      </c>
      <c r="F2716" s="10" t="s">
        <v>255</v>
      </c>
      <c r="G2716" s="3"/>
      <c r="H2716" s="3" t="s">
        <v>13014</v>
      </c>
      <c r="I2716" s="3"/>
      <c r="J2716" s="3"/>
      <c r="K2716" s="3"/>
    </row>
    <row r="2717" spans="1:11" ht="12.75" customHeight="1">
      <c r="A2717" s="3" t="s">
        <v>6583</v>
      </c>
      <c r="B2717" s="3" t="s">
        <v>6584</v>
      </c>
      <c r="C2717" s="9" t="s">
        <v>6585</v>
      </c>
      <c r="D2717" s="3" t="s">
        <v>12</v>
      </c>
      <c r="E2717" s="3" t="s">
        <v>5374</v>
      </c>
      <c r="F2717" s="10" t="s">
        <v>255</v>
      </c>
      <c r="G2717" s="3"/>
      <c r="H2717" s="3" t="s">
        <v>13014</v>
      </c>
      <c r="I2717" s="3"/>
      <c r="J2717" s="3"/>
      <c r="K2717" s="3"/>
    </row>
    <row r="2718" spans="1:11" ht="12.75" customHeight="1">
      <c r="A2718" s="3" t="s">
        <v>5371</v>
      </c>
      <c r="B2718" s="3" t="s">
        <v>5372</v>
      </c>
      <c r="C2718" s="9" t="s">
        <v>5373</v>
      </c>
      <c r="D2718" s="3" t="s">
        <v>12</v>
      </c>
      <c r="E2718" s="3" t="s">
        <v>5374</v>
      </c>
      <c r="F2718" s="10" t="s">
        <v>3137</v>
      </c>
      <c r="G2718" s="3"/>
      <c r="H2718" s="3" t="s">
        <v>13014</v>
      </c>
      <c r="I2718" s="3"/>
      <c r="J2718" s="3"/>
      <c r="K2718" s="3"/>
    </row>
    <row r="2719" spans="1:11" ht="12.75" customHeight="1">
      <c r="A2719" s="3" t="s">
        <v>11889</v>
      </c>
      <c r="B2719" s="3" t="s">
        <v>11890</v>
      </c>
      <c r="C2719" s="9" t="s">
        <v>11877</v>
      </c>
      <c r="D2719" s="3" t="s">
        <v>12</v>
      </c>
      <c r="E2719" s="3" t="s">
        <v>5374</v>
      </c>
      <c r="F2719" s="10" t="s">
        <v>752</v>
      </c>
      <c r="G2719" s="3"/>
      <c r="H2719" s="3" t="s">
        <v>13014</v>
      </c>
      <c r="I2719" s="3"/>
      <c r="J2719" s="3"/>
      <c r="K2719" s="3"/>
    </row>
    <row r="2720" spans="1:11" ht="12.75" customHeight="1">
      <c r="A2720" s="3" t="s">
        <v>11891</v>
      </c>
      <c r="B2720" s="3" t="s">
        <v>11892</v>
      </c>
      <c r="C2720" s="9" t="s">
        <v>11877</v>
      </c>
      <c r="D2720" s="3" t="s">
        <v>12</v>
      </c>
      <c r="E2720" s="3" t="s">
        <v>5374</v>
      </c>
      <c r="F2720" s="10" t="s">
        <v>752</v>
      </c>
      <c r="G2720" s="3"/>
      <c r="H2720" s="3" t="s">
        <v>13014</v>
      </c>
      <c r="I2720" s="3"/>
      <c r="J2720" s="3"/>
      <c r="K2720" s="3"/>
    </row>
    <row r="2721" spans="1:11" ht="12.75" customHeight="1">
      <c r="A2721" s="3" t="s">
        <v>11937</v>
      </c>
      <c r="B2721" s="3" t="s">
        <v>11938</v>
      </c>
      <c r="C2721" s="9" t="s">
        <v>11924</v>
      </c>
      <c r="D2721" s="3" t="s">
        <v>12</v>
      </c>
      <c r="E2721" s="3" t="s">
        <v>5374</v>
      </c>
      <c r="F2721" s="10" t="s">
        <v>752</v>
      </c>
      <c r="G2721" s="3"/>
      <c r="H2721" s="3" t="s">
        <v>13014</v>
      </c>
      <c r="I2721" s="3"/>
      <c r="J2721" s="3"/>
      <c r="K2721" s="3"/>
    </row>
    <row r="2722" spans="1:11" ht="12.75" customHeight="1">
      <c r="A2722" s="3" t="s">
        <v>11939</v>
      </c>
      <c r="B2722" s="3" t="s">
        <v>11940</v>
      </c>
      <c r="C2722" s="9" t="s">
        <v>11924</v>
      </c>
      <c r="D2722" s="3" t="s">
        <v>12</v>
      </c>
      <c r="E2722" s="3" t="s">
        <v>5374</v>
      </c>
      <c r="F2722" s="10" t="s">
        <v>752</v>
      </c>
      <c r="G2722" s="3"/>
      <c r="H2722" s="3" t="s">
        <v>13014</v>
      </c>
      <c r="I2722" s="3"/>
      <c r="J2722" s="3"/>
      <c r="K2722" s="3"/>
    </row>
    <row r="2723" spans="1:11" ht="12.75" customHeight="1">
      <c r="A2723" s="3" t="s">
        <v>12000</v>
      </c>
      <c r="B2723" s="3" t="s">
        <v>12001</v>
      </c>
      <c r="C2723" s="9" t="s">
        <v>11978</v>
      </c>
      <c r="D2723" s="3" t="s">
        <v>12</v>
      </c>
      <c r="E2723" s="3" t="s">
        <v>5374</v>
      </c>
      <c r="F2723" s="10" t="s">
        <v>752</v>
      </c>
      <c r="G2723" s="3"/>
      <c r="H2723" s="3" t="s">
        <v>13014</v>
      </c>
      <c r="I2723" s="3"/>
      <c r="J2723" s="3"/>
      <c r="K2723" s="3"/>
    </row>
    <row r="2724" spans="1:11" ht="12.75" customHeight="1">
      <c r="A2724" s="3" t="s">
        <v>12002</v>
      </c>
      <c r="B2724" s="3" t="s">
        <v>12003</v>
      </c>
      <c r="C2724" s="9" t="s">
        <v>11978</v>
      </c>
      <c r="D2724" s="3" t="s">
        <v>12</v>
      </c>
      <c r="E2724" s="3" t="s">
        <v>5374</v>
      </c>
      <c r="F2724" s="10" t="s">
        <v>752</v>
      </c>
      <c r="G2724" s="3"/>
      <c r="H2724" s="3" t="s">
        <v>13014</v>
      </c>
      <c r="I2724" s="3"/>
      <c r="J2724" s="3"/>
      <c r="K2724" s="3"/>
    </row>
    <row r="2725" spans="1:11" ht="12.75" customHeight="1">
      <c r="A2725" s="3" t="s">
        <v>12084</v>
      </c>
      <c r="B2725" s="3" t="s">
        <v>12085</v>
      </c>
      <c r="C2725" s="9" t="s">
        <v>12057</v>
      </c>
      <c r="D2725" s="3" t="s">
        <v>12</v>
      </c>
      <c r="E2725" s="3" t="s">
        <v>5374</v>
      </c>
      <c r="F2725" s="10" t="s">
        <v>752</v>
      </c>
      <c r="G2725" s="3"/>
      <c r="H2725" s="3" t="s">
        <v>13014</v>
      </c>
      <c r="I2725" s="3"/>
      <c r="J2725" s="3"/>
      <c r="K2725" s="3"/>
    </row>
    <row r="2726" spans="1:11" ht="12.75" customHeight="1">
      <c r="A2726" s="3" t="s">
        <v>12086</v>
      </c>
      <c r="B2726" s="3" t="s">
        <v>12087</v>
      </c>
      <c r="C2726" s="9" t="s">
        <v>12057</v>
      </c>
      <c r="D2726" s="3" t="s">
        <v>12</v>
      </c>
      <c r="E2726" s="3" t="s">
        <v>5374</v>
      </c>
      <c r="F2726" s="10" t="s">
        <v>752</v>
      </c>
      <c r="G2726" s="3"/>
      <c r="H2726" s="3" t="s">
        <v>13014</v>
      </c>
      <c r="I2726" s="3"/>
      <c r="J2726" s="3"/>
      <c r="K2726" s="3"/>
    </row>
    <row r="2727" spans="1:11" ht="12.75" customHeight="1">
      <c r="A2727" s="3" t="s">
        <v>12176</v>
      </c>
      <c r="B2727" s="3" t="s">
        <v>12177</v>
      </c>
      <c r="C2727" s="9" t="s">
        <v>12137</v>
      </c>
      <c r="D2727" s="3" t="s">
        <v>12</v>
      </c>
      <c r="E2727" s="3" t="s">
        <v>5374</v>
      </c>
      <c r="F2727" s="10" t="s">
        <v>752</v>
      </c>
      <c r="G2727" s="3"/>
      <c r="H2727" s="3" t="s">
        <v>13014</v>
      </c>
      <c r="I2727" s="3"/>
      <c r="J2727" s="3"/>
      <c r="K2727" s="3"/>
    </row>
    <row r="2728" spans="1:11" ht="12.75" customHeight="1">
      <c r="A2728" s="3" t="s">
        <v>12178</v>
      </c>
      <c r="B2728" s="3" t="s">
        <v>12179</v>
      </c>
      <c r="C2728" s="9" t="s">
        <v>12137</v>
      </c>
      <c r="D2728" s="3" t="s">
        <v>12</v>
      </c>
      <c r="E2728" s="3" t="s">
        <v>5374</v>
      </c>
      <c r="F2728" s="10" t="s">
        <v>752</v>
      </c>
      <c r="G2728" s="3"/>
      <c r="H2728" s="3" t="s">
        <v>13014</v>
      </c>
      <c r="I2728" s="3"/>
      <c r="J2728" s="3"/>
      <c r="K2728" s="3"/>
    </row>
    <row r="2729" spans="1:11" ht="12.75" customHeight="1">
      <c r="A2729" s="3" t="s">
        <v>12248</v>
      </c>
      <c r="B2729" s="3" t="s">
        <v>12249</v>
      </c>
      <c r="C2729" s="9" t="s">
        <v>12148</v>
      </c>
      <c r="D2729" s="3" t="s">
        <v>12</v>
      </c>
      <c r="E2729" s="3" t="s">
        <v>5374</v>
      </c>
      <c r="F2729" s="10" t="s">
        <v>752</v>
      </c>
      <c r="G2729" s="3"/>
      <c r="H2729" s="3" t="s">
        <v>13014</v>
      </c>
      <c r="I2729" s="3"/>
      <c r="J2729" s="3"/>
      <c r="K2729" s="3"/>
    </row>
    <row r="2730" spans="1:11" ht="12.75" customHeight="1">
      <c r="A2730" s="3" t="s">
        <v>12250</v>
      </c>
      <c r="B2730" s="3" t="s">
        <v>12251</v>
      </c>
      <c r="C2730" s="9" t="s">
        <v>12148</v>
      </c>
      <c r="D2730" s="3" t="s">
        <v>12</v>
      </c>
      <c r="E2730" s="3" t="s">
        <v>5374</v>
      </c>
      <c r="F2730" s="10" t="s">
        <v>752</v>
      </c>
      <c r="G2730" s="3"/>
      <c r="H2730" s="3" t="s">
        <v>13014</v>
      </c>
      <c r="I2730" s="3"/>
      <c r="J2730" s="3"/>
      <c r="K2730" s="3"/>
    </row>
    <row r="2731" spans="1:11" ht="12.75" customHeight="1">
      <c r="A2731" s="3" t="s">
        <v>10214</v>
      </c>
      <c r="B2731" s="3" t="s">
        <v>10215</v>
      </c>
      <c r="C2731" s="9" t="s">
        <v>10211</v>
      </c>
      <c r="D2731" s="3" t="s">
        <v>12</v>
      </c>
      <c r="E2731" s="3" t="s">
        <v>5374</v>
      </c>
      <c r="F2731" s="10" t="s">
        <v>350</v>
      </c>
      <c r="G2731" s="3"/>
      <c r="H2731" s="3" t="s">
        <v>13014</v>
      </c>
      <c r="I2731" s="3"/>
      <c r="J2731" s="3"/>
      <c r="K2731" s="3"/>
    </row>
    <row r="2732" spans="1:11" ht="12.75" customHeight="1">
      <c r="A2732" s="3" t="s">
        <v>10216</v>
      </c>
      <c r="B2732" s="3" t="s">
        <v>10217</v>
      </c>
      <c r="C2732" s="9" t="s">
        <v>10211</v>
      </c>
      <c r="D2732" s="3" t="s">
        <v>12</v>
      </c>
      <c r="E2732" s="3" t="s">
        <v>5374</v>
      </c>
      <c r="F2732" s="10" t="s">
        <v>350</v>
      </c>
      <c r="G2732" s="3"/>
      <c r="H2732" s="3" t="s">
        <v>13014</v>
      </c>
      <c r="I2732" s="3"/>
      <c r="J2732" s="3"/>
      <c r="K2732" s="3"/>
    </row>
    <row r="2733" spans="1:11" ht="12.75" customHeight="1">
      <c r="A2733" s="3" t="s">
        <v>2150</v>
      </c>
      <c r="B2733" s="3" t="s">
        <v>2151</v>
      </c>
      <c r="C2733" s="9" t="s">
        <v>2152</v>
      </c>
      <c r="D2733" s="3" t="s">
        <v>12</v>
      </c>
      <c r="E2733" s="3" t="s">
        <v>2153</v>
      </c>
      <c r="F2733" s="10" t="s">
        <v>70</v>
      </c>
      <c r="G2733" s="3"/>
      <c r="H2733" s="3" t="s">
        <v>13014</v>
      </c>
      <c r="I2733" s="3"/>
      <c r="J2733" s="3"/>
      <c r="K2733" s="3"/>
    </row>
    <row r="2734" spans="1:11" ht="12.75" customHeight="1">
      <c r="A2734" s="3" t="s">
        <v>5587</v>
      </c>
      <c r="B2734" s="3" t="s">
        <v>5588</v>
      </c>
      <c r="C2734" s="9" t="s">
        <v>5589</v>
      </c>
      <c r="D2734" s="3" t="s">
        <v>12</v>
      </c>
      <c r="E2734" s="3" t="s">
        <v>2153</v>
      </c>
      <c r="F2734" s="10" t="s">
        <v>3129</v>
      </c>
      <c r="G2734" s="3"/>
      <c r="H2734" s="3" t="s">
        <v>13014</v>
      </c>
      <c r="I2734" s="3"/>
      <c r="J2734" s="3"/>
      <c r="K2734" s="3"/>
    </row>
    <row r="2735" spans="1:11" ht="12.75" customHeight="1">
      <c r="A2735" s="3" t="s">
        <v>11886</v>
      </c>
      <c r="B2735" s="3" t="s">
        <v>11887</v>
      </c>
      <c r="C2735" s="9" t="s">
        <v>11877</v>
      </c>
      <c r="D2735" s="3" t="s">
        <v>12</v>
      </c>
      <c r="E2735" s="3" t="s">
        <v>11888</v>
      </c>
      <c r="F2735" s="10" t="s">
        <v>218</v>
      </c>
      <c r="G2735" s="3"/>
      <c r="H2735" s="3" t="s">
        <v>13014</v>
      </c>
      <c r="I2735" s="3"/>
      <c r="J2735" s="3"/>
      <c r="K2735" s="3"/>
    </row>
    <row r="2736" spans="1:11" ht="12.75" customHeight="1">
      <c r="A2736" s="3" t="s">
        <v>11935</v>
      </c>
      <c r="B2736" s="3" t="s">
        <v>11936</v>
      </c>
      <c r="C2736" s="9" t="s">
        <v>11924</v>
      </c>
      <c r="D2736" s="3" t="s">
        <v>12</v>
      </c>
      <c r="E2736" s="3" t="s">
        <v>11888</v>
      </c>
      <c r="F2736" s="10" t="s">
        <v>218</v>
      </c>
      <c r="G2736" s="3"/>
      <c r="H2736" s="3" t="s">
        <v>13014</v>
      </c>
      <c r="I2736" s="3"/>
      <c r="J2736" s="3"/>
      <c r="K2736" s="3"/>
    </row>
    <row r="2737" spans="1:11" ht="12.75" customHeight="1">
      <c r="A2737" s="3" t="s">
        <v>11998</v>
      </c>
      <c r="B2737" s="3" t="s">
        <v>11999</v>
      </c>
      <c r="C2737" s="9" t="s">
        <v>11978</v>
      </c>
      <c r="D2737" s="3" t="s">
        <v>12</v>
      </c>
      <c r="E2737" s="3" t="s">
        <v>11888</v>
      </c>
      <c r="F2737" s="10" t="s">
        <v>218</v>
      </c>
      <c r="G2737" s="3"/>
      <c r="H2737" s="3" t="s">
        <v>13014</v>
      </c>
      <c r="I2737" s="3"/>
      <c r="J2737" s="3"/>
      <c r="K2737" s="3"/>
    </row>
    <row r="2738" spans="1:11" ht="12.75" customHeight="1">
      <c r="A2738" s="3" t="s">
        <v>12080</v>
      </c>
      <c r="B2738" s="3" t="s">
        <v>12081</v>
      </c>
      <c r="C2738" s="9" t="s">
        <v>12057</v>
      </c>
      <c r="D2738" s="3" t="s">
        <v>12</v>
      </c>
      <c r="E2738" s="3" t="s">
        <v>11888</v>
      </c>
      <c r="F2738" s="10" t="s">
        <v>218</v>
      </c>
      <c r="G2738" s="3"/>
      <c r="H2738" s="3" t="s">
        <v>13014</v>
      </c>
      <c r="I2738" s="3"/>
      <c r="J2738" s="3"/>
      <c r="K2738" s="3"/>
    </row>
    <row r="2739" spans="1:11" ht="12.75" customHeight="1">
      <c r="A2739" s="3" t="s">
        <v>12082</v>
      </c>
      <c r="B2739" s="3" t="s">
        <v>12083</v>
      </c>
      <c r="C2739" s="9" t="s">
        <v>12057</v>
      </c>
      <c r="D2739" s="3" t="s">
        <v>12</v>
      </c>
      <c r="E2739" s="3" t="s">
        <v>11888</v>
      </c>
      <c r="F2739" s="10" t="s">
        <v>218</v>
      </c>
      <c r="G2739" s="3"/>
      <c r="H2739" s="3" t="s">
        <v>13014</v>
      </c>
      <c r="I2739" s="3"/>
      <c r="J2739" s="3"/>
      <c r="K2739" s="3"/>
    </row>
    <row r="2740" spans="1:11" ht="12.75" customHeight="1">
      <c r="A2740" s="1" t="s">
        <v>3060</v>
      </c>
      <c r="B2740" s="1" t="s">
        <v>3061</v>
      </c>
      <c r="C2740" s="2" t="s">
        <v>3062</v>
      </c>
      <c r="D2740" s="1" t="s">
        <v>12</v>
      </c>
      <c r="E2740" s="1" t="s">
        <v>3063</v>
      </c>
      <c r="F2740" s="7" t="s">
        <v>3064</v>
      </c>
    </row>
    <row r="2741" spans="1:11" ht="12.75" customHeight="1">
      <c r="A2741" s="1" t="s">
        <v>3155</v>
      </c>
      <c r="B2741" s="1" t="s">
        <v>3156</v>
      </c>
      <c r="C2741" s="2" t="s">
        <v>3062</v>
      </c>
      <c r="D2741" s="1" t="s">
        <v>12</v>
      </c>
      <c r="E2741" s="1" t="s">
        <v>3063</v>
      </c>
      <c r="F2741" s="7" t="s">
        <v>3064</v>
      </c>
    </row>
    <row r="2742" spans="1:11" ht="12.75" customHeight="1">
      <c r="A2742" s="3" t="s">
        <v>1903</v>
      </c>
      <c r="B2742" s="3" t="s">
        <v>1904</v>
      </c>
      <c r="C2742" s="9" t="s">
        <v>1905</v>
      </c>
      <c r="D2742" s="3" t="s">
        <v>12</v>
      </c>
      <c r="E2742" s="3" t="s">
        <v>1906</v>
      </c>
      <c r="F2742" s="10" t="s">
        <v>469</v>
      </c>
      <c r="G2742" s="3"/>
      <c r="H2742" s="3" t="s">
        <v>13015</v>
      </c>
      <c r="I2742" s="3"/>
      <c r="J2742" s="3"/>
      <c r="K2742" s="3"/>
    </row>
    <row r="2743" spans="1:11" ht="12.75" customHeight="1">
      <c r="A2743" s="3" t="s">
        <v>2093</v>
      </c>
      <c r="B2743" s="3" t="s">
        <v>2094</v>
      </c>
      <c r="C2743" s="9" t="s">
        <v>2095</v>
      </c>
      <c r="D2743" s="3" t="s">
        <v>12</v>
      </c>
      <c r="E2743" s="3" t="s">
        <v>1906</v>
      </c>
      <c r="F2743" s="10" t="s">
        <v>995</v>
      </c>
      <c r="G2743" s="3" t="s">
        <v>13016</v>
      </c>
      <c r="H2743" s="3" t="s">
        <v>13017</v>
      </c>
      <c r="I2743" s="3"/>
      <c r="J2743" s="3"/>
      <c r="K2743" s="3"/>
    </row>
    <row r="2744" spans="1:11" ht="12.75" customHeight="1">
      <c r="A2744" s="3" t="s">
        <v>5416</v>
      </c>
      <c r="B2744" s="3" t="s">
        <v>5417</v>
      </c>
      <c r="C2744" s="9" t="s">
        <v>5408</v>
      </c>
      <c r="D2744" s="3" t="s">
        <v>12</v>
      </c>
      <c r="E2744" s="3" t="s">
        <v>1906</v>
      </c>
      <c r="F2744" s="10" t="s">
        <v>995</v>
      </c>
      <c r="G2744" s="3" t="s">
        <v>13016</v>
      </c>
      <c r="H2744" s="3" t="s">
        <v>13017</v>
      </c>
      <c r="I2744" s="3"/>
      <c r="J2744" s="3"/>
      <c r="K2744" s="3"/>
    </row>
    <row r="2745" spans="1:11" ht="12.75" customHeight="1">
      <c r="A2745" s="3" t="s">
        <v>5742</v>
      </c>
      <c r="B2745" s="3" t="s">
        <v>5743</v>
      </c>
      <c r="C2745" s="9" t="s">
        <v>5569</v>
      </c>
      <c r="D2745" s="3" t="s">
        <v>12</v>
      </c>
      <c r="E2745" s="3" t="s">
        <v>1906</v>
      </c>
      <c r="F2745" s="10" t="s">
        <v>995</v>
      </c>
      <c r="G2745" s="3" t="s">
        <v>13016</v>
      </c>
      <c r="H2745" s="3" t="s">
        <v>13017</v>
      </c>
      <c r="I2745" s="3"/>
      <c r="J2745" s="3"/>
      <c r="K2745" s="3"/>
    </row>
    <row r="2746" spans="1:11" ht="12.75" customHeight="1">
      <c r="A2746" s="3" t="s">
        <v>5786</v>
      </c>
      <c r="B2746" s="3" t="s">
        <v>5787</v>
      </c>
      <c r="C2746" s="9" t="s">
        <v>5643</v>
      </c>
      <c r="D2746" s="3" t="s">
        <v>12</v>
      </c>
      <c r="E2746" s="3" t="s">
        <v>1906</v>
      </c>
      <c r="F2746" s="10" t="s">
        <v>995</v>
      </c>
      <c r="G2746" s="3" t="s">
        <v>13016</v>
      </c>
      <c r="H2746" s="3" t="s">
        <v>13017</v>
      </c>
      <c r="I2746" s="3"/>
      <c r="J2746" s="3"/>
      <c r="K2746" s="3"/>
    </row>
    <row r="2747" spans="1:11" ht="12.75" customHeight="1">
      <c r="A2747" s="3" t="s">
        <v>6675</v>
      </c>
      <c r="B2747" s="3" t="s">
        <v>2121</v>
      </c>
      <c r="C2747" s="9" t="s">
        <v>6676</v>
      </c>
      <c r="D2747" s="3" t="s">
        <v>12</v>
      </c>
      <c r="E2747" s="3" t="s">
        <v>1906</v>
      </c>
      <c r="F2747" s="10" t="s">
        <v>995</v>
      </c>
      <c r="G2747" s="3" t="s">
        <v>13016</v>
      </c>
      <c r="H2747" s="3" t="s">
        <v>13017</v>
      </c>
      <c r="I2747" s="3"/>
      <c r="J2747" s="3"/>
      <c r="K2747" s="3"/>
    </row>
    <row r="2748" spans="1:11" ht="12.75" customHeight="1">
      <c r="A2748" s="3" t="s">
        <v>10082</v>
      </c>
      <c r="B2748" s="3" t="s">
        <v>10083</v>
      </c>
      <c r="C2748" s="9" t="s">
        <v>10079</v>
      </c>
      <c r="D2748" s="3" t="s">
        <v>12</v>
      </c>
      <c r="E2748" s="3" t="s">
        <v>1906</v>
      </c>
      <c r="F2748" s="10" t="s">
        <v>995</v>
      </c>
      <c r="G2748" s="3" t="s">
        <v>13016</v>
      </c>
      <c r="H2748" s="3" t="s">
        <v>13017</v>
      </c>
      <c r="I2748" s="3"/>
      <c r="J2748" s="3"/>
      <c r="K2748" s="3"/>
    </row>
    <row r="2749" spans="1:11" ht="12.75" customHeight="1">
      <c r="A2749" s="3" t="s">
        <v>6765</v>
      </c>
      <c r="B2749" s="3" t="s">
        <v>6766</v>
      </c>
      <c r="C2749" s="9" t="s">
        <v>6764</v>
      </c>
      <c r="D2749" s="3" t="s">
        <v>12</v>
      </c>
      <c r="E2749" s="3" t="s">
        <v>1906</v>
      </c>
      <c r="F2749" s="10" t="s">
        <v>6767</v>
      </c>
      <c r="G2749" s="3" t="s">
        <v>13016</v>
      </c>
      <c r="H2749" s="3" t="s">
        <v>13017</v>
      </c>
      <c r="I2749" s="3"/>
      <c r="J2749" s="3"/>
      <c r="K2749" s="3"/>
    </row>
    <row r="2750" spans="1:11" ht="12.75" customHeight="1">
      <c r="A2750" s="3" t="s">
        <v>3081</v>
      </c>
      <c r="B2750" s="3" t="s">
        <v>3082</v>
      </c>
      <c r="C2750" s="9" t="s">
        <v>3057</v>
      </c>
      <c r="D2750" s="3" t="s">
        <v>12</v>
      </c>
      <c r="E2750" s="3" t="s">
        <v>1906</v>
      </c>
      <c r="F2750" s="10" t="s">
        <v>887</v>
      </c>
      <c r="G2750" s="3" t="s">
        <v>13016</v>
      </c>
      <c r="H2750" s="3" t="s">
        <v>13018</v>
      </c>
      <c r="I2750" s="3"/>
      <c r="J2750" s="3"/>
      <c r="K2750" s="3"/>
    </row>
    <row r="2751" spans="1:11" ht="12.75" customHeight="1">
      <c r="A2751" s="3" t="s">
        <v>5412</v>
      </c>
      <c r="B2751" s="3" t="s">
        <v>5413</v>
      </c>
      <c r="C2751" s="9" t="s">
        <v>5408</v>
      </c>
      <c r="D2751" s="3" t="s">
        <v>12</v>
      </c>
      <c r="E2751" s="3" t="s">
        <v>1906</v>
      </c>
      <c r="F2751" s="10" t="s">
        <v>255</v>
      </c>
      <c r="G2751" s="3"/>
      <c r="H2751" s="3" t="s">
        <v>13019</v>
      </c>
      <c r="I2751" s="3"/>
      <c r="J2751" s="3"/>
      <c r="K2751" s="3"/>
    </row>
    <row r="2752" spans="1:11" ht="12.75" customHeight="1">
      <c r="A2752" s="3" t="s">
        <v>5414</v>
      </c>
      <c r="B2752" s="3" t="s">
        <v>5415</v>
      </c>
      <c r="C2752" s="9" t="s">
        <v>5408</v>
      </c>
      <c r="D2752" s="3" t="s">
        <v>12</v>
      </c>
      <c r="E2752" s="3" t="s">
        <v>1906</v>
      </c>
      <c r="F2752" s="10" t="s">
        <v>255</v>
      </c>
      <c r="G2752" s="3"/>
      <c r="H2752" s="3" t="s">
        <v>13019</v>
      </c>
      <c r="I2752" s="3"/>
      <c r="J2752" s="3"/>
      <c r="K2752" s="3"/>
    </row>
    <row r="2753" spans="1:11" ht="12.75" customHeight="1">
      <c r="A2753" s="3" t="s">
        <v>5744</v>
      </c>
      <c r="B2753" s="3" t="s">
        <v>5745</v>
      </c>
      <c r="C2753" s="9" t="s">
        <v>5569</v>
      </c>
      <c r="D2753" s="3" t="s">
        <v>12</v>
      </c>
      <c r="E2753" s="3" t="s">
        <v>1906</v>
      </c>
      <c r="F2753" s="10" t="s">
        <v>3137</v>
      </c>
      <c r="G2753" s="3"/>
      <c r="H2753" s="3" t="s">
        <v>13020</v>
      </c>
      <c r="I2753" s="3"/>
      <c r="J2753" s="3"/>
      <c r="K2753" s="3"/>
    </row>
    <row r="2754" spans="1:11" ht="12.75" customHeight="1">
      <c r="A2754" s="3" t="s">
        <v>5788</v>
      </c>
      <c r="B2754" s="3" t="s">
        <v>5789</v>
      </c>
      <c r="C2754" s="9" t="s">
        <v>5643</v>
      </c>
      <c r="D2754" s="3" t="s">
        <v>12</v>
      </c>
      <c r="E2754" s="3" t="s">
        <v>1906</v>
      </c>
      <c r="F2754" s="10" t="s">
        <v>3137</v>
      </c>
      <c r="G2754" s="3"/>
      <c r="H2754" s="3" t="s">
        <v>13020</v>
      </c>
      <c r="I2754" s="3"/>
      <c r="J2754" s="3"/>
      <c r="K2754" s="3"/>
    </row>
    <row r="2755" spans="1:11" ht="12.75" customHeight="1">
      <c r="A2755" s="3" t="s">
        <v>6762</v>
      </c>
      <c r="B2755" s="3" t="s">
        <v>6763</v>
      </c>
      <c r="C2755" s="9" t="s">
        <v>6764</v>
      </c>
      <c r="D2755" s="3" t="s">
        <v>12</v>
      </c>
      <c r="E2755" s="3" t="s">
        <v>1906</v>
      </c>
      <c r="F2755" s="10" t="s">
        <v>3137</v>
      </c>
      <c r="G2755" s="3"/>
      <c r="H2755" s="3" t="s">
        <v>13020</v>
      </c>
      <c r="I2755" s="3"/>
      <c r="J2755" s="3"/>
      <c r="K2755" s="3"/>
    </row>
    <row r="2756" spans="1:11" ht="12.75" customHeight="1">
      <c r="A2756" s="1" t="s">
        <v>2120</v>
      </c>
      <c r="B2756" s="1" t="s">
        <v>2121</v>
      </c>
      <c r="C2756" s="2" t="s">
        <v>2122</v>
      </c>
      <c r="D2756" s="1" t="s">
        <v>12</v>
      </c>
      <c r="E2756" s="1" t="s">
        <v>2123</v>
      </c>
      <c r="F2756" s="7" t="s">
        <v>995</v>
      </c>
    </row>
    <row r="2757" spans="1:11" ht="12.75" customHeight="1">
      <c r="A2757" s="1" t="s">
        <v>5738</v>
      </c>
      <c r="B2757" s="1" t="s">
        <v>5739</v>
      </c>
      <c r="C2757" s="2" t="s">
        <v>5740</v>
      </c>
      <c r="D2757" s="1" t="s">
        <v>12</v>
      </c>
      <c r="E2757" s="1" t="s">
        <v>5741</v>
      </c>
      <c r="F2757" s="7" t="s">
        <v>2898</v>
      </c>
    </row>
    <row r="2758" spans="1:11" ht="12.75" customHeight="1">
      <c r="A2758" s="3" t="s">
        <v>3058</v>
      </c>
      <c r="B2758" s="3" t="s">
        <v>3059</v>
      </c>
      <c r="C2758" s="9" t="s">
        <v>3057</v>
      </c>
      <c r="D2758" s="3" t="s">
        <v>12</v>
      </c>
      <c r="E2758" s="3" t="s">
        <v>1558</v>
      </c>
      <c r="F2758" s="10">
        <v>2008</v>
      </c>
      <c r="G2758" s="3" t="s">
        <v>13021</v>
      </c>
      <c r="H2758" s="3"/>
      <c r="I2758" s="3"/>
      <c r="J2758" s="3"/>
      <c r="K2758" s="3"/>
    </row>
    <row r="2759" spans="1:11" ht="12.75" customHeight="1">
      <c r="A2759" s="1" t="s">
        <v>3157</v>
      </c>
      <c r="B2759" s="1" t="s">
        <v>3158</v>
      </c>
      <c r="C2759" s="2" t="s">
        <v>3159</v>
      </c>
      <c r="D2759" s="1" t="s">
        <v>12</v>
      </c>
      <c r="E2759" s="1" t="s">
        <v>3160</v>
      </c>
      <c r="F2759" s="7" t="s">
        <v>255</v>
      </c>
    </row>
    <row r="2760" spans="1:11" s="3" customFormat="1" ht="12.75" customHeight="1">
      <c r="A2760" s="3" t="s">
        <v>3147</v>
      </c>
      <c r="B2760" s="3" t="s">
        <v>3148</v>
      </c>
      <c r="C2760" s="9" t="s">
        <v>3057</v>
      </c>
      <c r="D2760" s="3" t="s">
        <v>12</v>
      </c>
      <c r="E2760" s="3" t="s">
        <v>3149</v>
      </c>
      <c r="F2760" s="10" t="s">
        <v>2832</v>
      </c>
      <c r="G2760" s="3" t="s">
        <v>13022</v>
      </c>
      <c r="H2760" s="3" t="s">
        <v>13023</v>
      </c>
    </row>
    <row r="2761" spans="1:11" ht="12.75" customHeight="1">
      <c r="A2761" s="3" t="s">
        <v>5772</v>
      </c>
      <c r="B2761" s="3" t="s">
        <v>5772</v>
      </c>
      <c r="C2761" s="9" t="s">
        <v>5643</v>
      </c>
      <c r="D2761" s="3" t="s">
        <v>12</v>
      </c>
      <c r="E2761" s="3" t="s">
        <v>5773</v>
      </c>
      <c r="F2761" s="10" t="s">
        <v>958</v>
      </c>
      <c r="G2761" s="3" t="s">
        <v>13024</v>
      </c>
      <c r="H2761" s="3" t="s">
        <v>13025</v>
      </c>
      <c r="I2761" s="3"/>
      <c r="J2761" s="3"/>
      <c r="K2761" s="3"/>
    </row>
    <row r="2762" spans="1:11" ht="12.75" customHeight="1">
      <c r="A2762" s="1" t="s">
        <v>4052</v>
      </c>
      <c r="B2762" s="1" t="s">
        <v>4053</v>
      </c>
      <c r="C2762" s="2" t="s">
        <v>4054</v>
      </c>
      <c r="D2762" s="1" t="s">
        <v>12</v>
      </c>
      <c r="E2762" s="1" t="s">
        <v>4055</v>
      </c>
      <c r="F2762" s="7" t="s">
        <v>843</v>
      </c>
    </row>
    <row r="2763" spans="1:11" ht="12.75" customHeight="1">
      <c r="A2763" s="1" t="s">
        <v>586</v>
      </c>
      <c r="B2763" s="1">
        <v>2063119999</v>
      </c>
      <c r="C2763" s="2" t="s">
        <v>587</v>
      </c>
      <c r="D2763" s="1" t="s">
        <v>12</v>
      </c>
      <c r="E2763" s="1" t="s">
        <v>588</v>
      </c>
      <c r="F2763" s="7" t="s">
        <v>589</v>
      </c>
    </row>
    <row r="2764" spans="1:11" s="6" customFormat="1" ht="12.75" customHeight="1">
      <c r="A2764" s="1" t="s">
        <v>6114</v>
      </c>
      <c r="B2764" s="1" t="s">
        <v>6115</v>
      </c>
      <c r="C2764" s="2" t="s">
        <v>6116</v>
      </c>
      <c r="D2764" s="1" t="s">
        <v>12</v>
      </c>
      <c r="E2764" s="1" t="s">
        <v>6117</v>
      </c>
      <c r="F2764" s="7" t="s">
        <v>589</v>
      </c>
      <c r="G2764" s="1"/>
      <c r="H2764" s="1"/>
      <c r="I2764" s="1"/>
      <c r="J2764" s="1"/>
      <c r="K2764" s="1"/>
    </row>
    <row r="2765" spans="1:11" ht="12.75" customHeight="1">
      <c r="A2765" s="1" t="s">
        <v>6159</v>
      </c>
      <c r="B2765" s="1" t="s">
        <v>6160</v>
      </c>
      <c r="C2765" s="2" t="s">
        <v>6161</v>
      </c>
      <c r="D2765" s="1" t="s">
        <v>12</v>
      </c>
      <c r="E2765" s="1" t="s">
        <v>6117</v>
      </c>
      <c r="F2765" s="7" t="s">
        <v>589</v>
      </c>
    </row>
    <row r="2766" spans="1:11" ht="12.75" customHeight="1">
      <c r="A2766" s="1" t="s">
        <v>6188</v>
      </c>
      <c r="B2766" s="1" t="s">
        <v>6189</v>
      </c>
      <c r="C2766" s="2" t="s">
        <v>6190</v>
      </c>
      <c r="D2766" s="1" t="s">
        <v>12</v>
      </c>
      <c r="E2766" s="1" t="s">
        <v>6117</v>
      </c>
      <c r="F2766" s="7" t="s">
        <v>589</v>
      </c>
    </row>
    <row r="2767" spans="1:11" ht="12.75" customHeight="1">
      <c r="A2767" s="1" t="s">
        <v>6208</v>
      </c>
      <c r="B2767" s="1" t="s">
        <v>6209</v>
      </c>
      <c r="C2767" s="2" t="s">
        <v>6210</v>
      </c>
      <c r="D2767" s="1" t="s">
        <v>12</v>
      </c>
      <c r="E2767" s="1" t="s">
        <v>6117</v>
      </c>
      <c r="F2767" s="7" t="s">
        <v>589</v>
      </c>
    </row>
    <row r="2768" spans="1:11" ht="12.75" customHeight="1">
      <c r="A2768" s="1" t="s">
        <v>6228</v>
      </c>
      <c r="B2768" s="1" t="s">
        <v>6229</v>
      </c>
      <c r="C2768" s="2" t="s">
        <v>6230</v>
      </c>
      <c r="D2768" s="1" t="s">
        <v>12</v>
      </c>
      <c r="E2768" s="1" t="s">
        <v>6117</v>
      </c>
      <c r="F2768" s="7" t="s">
        <v>589</v>
      </c>
    </row>
    <row r="2769" spans="1:11" ht="12.75" customHeight="1">
      <c r="A2769" s="1" t="s">
        <v>6405</v>
      </c>
      <c r="B2769" s="1" t="s">
        <v>6406</v>
      </c>
      <c r="C2769" s="2" t="s">
        <v>6407</v>
      </c>
      <c r="D2769" s="1" t="s">
        <v>12</v>
      </c>
      <c r="E2769" s="1" t="s">
        <v>6117</v>
      </c>
      <c r="F2769" s="7" t="s">
        <v>589</v>
      </c>
    </row>
    <row r="2770" spans="1:11" ht="12.75" customHeight="1">
      <c r="A2770" s="1" t="s">
        <v>6416</v>
      </c>
      <c r="B2770" s="1" t="s">
        <v>6209</v>
      </c>
      <c r="C2770" s="2" t="s">
        <v>6210</v>
      </c>
      <c r="D2770" s="1" t="s">
        <v>12</v>
      </c>
      <c r="E2770" s="1" t="s">
        <v>6117</v>
      </c>
      <c r="F2770" s="7" t="s">
        <v>589</v>
      </c>
    </row>
    <row r="2771" spans="1:11" ht="12.75" customHeight="1">
      <c r="A2771" s="1" t="s">
        <v>6423</v>
      </c>
      <c r="B2771" s="1" t="s">
        <v>6229</v>
      </c>
      <c r="C2771" s="2" t="s">
        <v>6230</v>
      </c>
      <c r="D2771" s="1" t="s">
        <v>12</v>
      </c>
      <c r="E2771" s="1" t="s">
        <v>6117</v>
      </c>
      <c r="F2771" s="7" t="s">
        <v>589</v>
      </c>
    </row>
    <row r="2772" spans="1:11" ht="12.75" customHeight="1">
      <c r="A2772" s="1" t="s">
        <v>6557</v>
      </c>
      <c r="B2772" s="1" t="s">
        <v>6406</v>
      </c>
      <c r="C2772" s="2" t="s">
        <v>6407</v>
      </c>
      <c r="D2772" s="1" t="s">
        <v>12</v>
      </c>
      <c r="E2772" s="1" t="s">
        <v>6117</v>
      </c>
      <c r="F2772" s="7" t="s">
        <v>589</v>
      </c>
    </row>
    <row r="2773" spans="1:11" ht="12.75" customHeight="1">
      <c r="A2773" s="1" t="s">
        <v>6607</v>
      </c>
      <c r="B2773" s="1" t="s">
        <v>6115</v>
      </c>
      <c r="C2773" s="2" t="s">
        <v>6116</v>
      </c>
      <c r="D2773" s="1" t="s">
        <v>12</v>
      </c>
      <c r="E2773" s="1" t="s">
        <v>6117</v>
      </c>
      <c r="F2773" s="7" t="s">
        <v>589</v>
      </c>
    </row>
    <row r="2774" spans="1:11" ht="12.75" customHeight="1">
      <c r="A2774" s="1" t="s">
        <v>6620</v>
      </c>
      <c r="B2774" s="1" t="s">
        <v>6160</v>
      </c>
      <c r="C2774" s="2" t="s">
        <v>6161</v>
      </c>
      <c r="D2774" s="1" t="s">
        <v>12</v>
      </c>
      <c r="E2774" s="1" t="s">
        <v>6117</v>
      </c>
      <c r="F2774" s="7" t="s">
        <v>589</v>
      </c>
    </row>
    <row r="2775" spans="1:11" ht="12.75" customHeight="1">
      <c r="A2775" s="1" t="s">
        <v>3991</v>
      </c>
      <c r="B2775" s="1" t="s">
        <v>3992</v>
      </c>
      <c r="C2775" s="2" t="s">
        <v>3993</v>
      </c>
      <c r="D2775" s="1" t="s">
        <v>12</v>
      </c>
      <c r="E2775" s="1" t="s">
        <v>3994</v>
      </c>
      <c r="F2775" s="7" t="s">
        <v>218</v>
      </c>
    </row>
    <row r="2776" spans="1:11" ht="12.75" customHeight="1">
      <c r="A2776" s="1" t="s">
        <v>5450</v>
      </c>
      <c r="B2776" s="1" t="s">
        <v>5451</v>
      </c>
      <c r="C2776" s="2" t="s">
        <v>5452</v>
      </c>
      <c r="D2776" s="1" t="s">
        <v>12</v>
      </c>
      <c r="E2776" s="1" t="s">
        <v>5453</v>
      </c>
      <c r="F2776" s="7" t="s">
        <v>2898</v>
      </c>
    </row>
    <row r="2777" spans="1:11" ht="12.75" customHeight="1">
      <c r="A2777" s="1" t="s">
        <v>247</v>
      </c>
      <c r="B2777" s="1" t="s">
        <v>248</v>
      </c>
      <c r="C2777" s="2" t="s">
        <v>249</v>
      </c>
      <c r="D2777" s="1" t="s">
        <v>12</v>
      </c>
      <c r="E2777" s="1" t="s">
        <v>250</v>
      </c>
      <c r="F2777" s="7" t="s">
        <v>104</v>
      </c>
    </row>
    <row r="2778" spans="1:11" ht="12.75" customHeight="1">
      <c r="A2778" s="1" t="s">
        <v>6711</v>
      </c>
      <c r="B2778" s="1" t="s">
        <v>6712</v>
      </c>
      <c r="C2778" s="2" t="s">
        <v>6713</v>
      </c>
      <c r="D2778" s="1" t="s">
        <v>12</v>
      </c>
      <c r="E2778" s="1" t="s">
        <v>250</v>
      </c>
      <c r="F2778" s="7" t="s">
        <v>2898</v>
      </c>
    </row>
    <row r="2779" spans="1:11" s="6" customFormat="1" ht="12.75" customHeight="1">
      <c r="A2779" s="1" t="s">
        <v>11539</v>
      </c>
      <c r="B2779" s="1" t="s">
        <v>11540</v>
      </c>
      <c r="C2779" s="2" t="s">
        <v>11541</v>
      </c>
      <c r="D2779" s="1" t="s">
        <v>12</v>
      </c>
      <c r="E2779" s="1" t="s">
        <v>11542</v>
      </c>
      <c r="F2779" s="7" t="s">
        <v>3137</v>
      </c>
      <c r="G2779" s="1"/>
      <c r="H2779" s="1"/>
      <c r="I2779" s="1"/>
      <c r="J2779" s="1"/>
      <c r="K2779" s="1"/>
    </row>
    <row r="2780" spans="1:11" s="6" customFormat="1" ht="12.75" customHeight="1">
      <c r="A2780" s="1" t="s">
        <v>11747</v>
      </c>
      <c r="B2780" s="1" t="s">
        <v>11748</v>
      </c>
      <c r="C2780" s="2" t="s">
        <v>11541</v>
      </c>
      <c r="D2780" s="1" t="s">
        <v>12</v>
      </c>
      <c r="E2780" s="1" t="s">
        <v>11542</v>
      </c>
      <c r="F2780" s="7" t="s">
        <v>3137</v>
      </c>
      <c r="G2780" s="1"/>
      <c r="H2780" s="1"/>
      <c r="I2780" s="1"/>
      <c r="J2780" s="1"/>
      <c r="K2780" s="1"/>
    </row>
    <row r="2781" spans="1:11" ht="12.75" customHeight="1">
      <c r="A2781" s="1" t="s">
        <v>8658</v>
      </c>
      <c r="B2781" s="1" t="s">
        <v>8659</v>
      </c>
      <c r="C2781" s="2" t="s">
        <v>8660</v>
      </c>
      <c r="D2781" s="1" t="s">
        <v>12</v>
      </c>
      <c r="E2781" s="1" t="s">
        <v>8661</v>
      </c>
      <c r="F2781" s="7" t="s">
        <v>589</v>
      </c>
    </row>
    <row r="2782" spans="1:11" ht="12.75" customHeight="1">
      <c r="A2782" s="1" t="s">
        <v>8662</v>
      </c>
      <c r="B2782" s="1" t="s">
        <v>8663</v>
      </c>
      <c r="C2782" s="2" t="s">
        <v>8660</v>
      </c>
      <c r="D2782" s="1" t="s">
        <v>12</v>
      </c>
      <c r="E2782" s="1" t="s">
        <v>8661</v>
      </c>
      <c r="F2782" s="7" t="s">
        <v>589</v>
      </c>
    </row>
    <row r="2783" spans="1:11" ht="12.75" customHeight="1">
      <c r="A2783" s="1" t="s">
        <v>12844</v>
      </c>
      <c r="B2783" s="1" t="s">
        <v>12845</v>
      </c>
      <c r="C2783" s="2" t="s">
        <v>12846</v>
      </c>
      <c r="D2783" s="1" t="s">
        <v>12</v>
      </c>
      <c r="E2783" s="1" t="s">
        <v>12847</v>
      </c>
      <c r="F2783" s="7" t="s">
        <v>12848</v>
      </c>
    </row>
    <row r="2784" spans="1:11" ht="12.75" customHeight="1">
      <c r="A2784" s="1" t="s">
        <v>5880</v>
      </c>
      <c r="B2784" s="1" t="s">
        <v>5881</v>
      </c>
      <c r="C2784" s="2" t="s">
        <v>5882</v>
      </c>
      <c r="D2784" s="1" t="s">
        <v>12</v>
      </c>
      <c r="E2784" s="1" t="s">
        <v>5883</v>
      </c>
      <c r="F2784" s="7" t="s">
        <v>5884</v>
      </c>
    </row>
    <row r="2785" spans="1:11" ht="12.75" customHeight="1">
      <c r="A2785" s="1" t="s">
        <v>6576</v>
      </c>
      <c r="B2785" s="1" t="s">
        <v>6577</v>
      </c>
      <c r="C2785" s="2" t="s">
        <v>6578</v>
      </c>
      <c r="D2785" s="1" t="s">
        <v>12</v>
      </c>
      <c r="E2785" s="1" t="s">
        <v>6579</v>
      </c>
      <c r="F2785" s="7" t="s">
        <v>2751</v>
      </c>
    </row>
    <row r="2786" spans="1:11" ht="12.75" customHeight="1">
      <c r="A2786" s="1" t="s">
        <v>1054</v>
      </c>
      <c r="B2786" s="1" t="s">
        <v>1055</v>
      </c>
      <c r="C2786" s="2" t="s">
        <v>1056</v>
      </c>
      <c r="D2786" s="1" t="s">
        <v>12</v>
      </c>
      <c r="E2786" s="1" t="s">
        <v>1057</v>
      </c>
      <c r="F2786" s="7" t="s">
        <v>1019</v>
      </c>
    </row>
    <row r="2787" spans="1:11" ht="12.75" customHeight="1">
      <c r="A2787" s="1" t="s">
        <v>1476</v>
      </c>
      <c r="B2787" s="1" t="s">
        <v>1476</v>
      </c>
      <c r="C2787" s="2" t="s">
        <v>1477</v>
      </c>
      <c r="D2787" s="1" t="s">
        <v>12</v>
      </c>
      <c r="E2787" s="1" t="s">
        <v>1057</v>
      </c>
      <c r="F2787" s="7" t="s">
        <v>1019</v>
      </c>
    </row>
    <row r="2788" spans="1:11" ht="12.75" customHeight="1">
      <c r="A2788" s="1" t="s">
        <v>1491</v>
      </c>
      <c r="B2788" s="1" t="s">
        <v>1055</v>
      </c>
      <c r="C2788" s="2" t="s">
        <v>1056</v>
      </c>
      <c r="D2788" s="1" t="s">
        <v>12</v>
      </c>
      <c r="E2788" s="1" t="s">
        <v>1057</v>
      </c>
      <c r="F2788" s="7" t="s">
        <v>1019</v>
      </c>
    </row>
    <row r="2789" spans="1:11" ht="12.75" customHeight="1">
      <c r="A2789" s="1" t="s">
        <v>1872</v>
      </c>
      <c r="B2789" s="1" t="s">
        <v>1476</v>
      </c>
      <c r="C2789" s="2" t="s">
        <v>1873</v>
      </c>
      <c r="D2789" s="1" t="s">
        <v>12</v>
      </c>
      <c r="E2789" s="1" t="s">
        <v>1057</v>
      </c>
      <c r="F2789" s="7" t="s">
        <v>1019</v>
      </c>
    </row>
    <row r="2790" spans="1:11" s="3" customFormat="1" ht="12.75" customHeight="1">
      <c r="A2790" s="1" t="s">
        <v>2054</v>
      </c>
      <c r="B2790" s="1" t="s">
        <v>2055</v>
      </c>
      <c r="C2790" s="2" t="s">
        <v>2056</v>
      </c>
      <c r="D2790" s="1" t="s">
        <v>12</v>
      </c>
      <c r="E2790" s="1" t="s">
        <v>1057</v>
      </c>
      <c r="F2790" s="7" t="s">
        <v>1019</v>
      </c>
      <c r="G2790" s="1"/>
      <c r="H2790" s="1"/>
      <c r="I2790" s="1"/>
      <c r="J2790" s="1"/>
      <c r="K2790" s="1"/>
    </row>
    <row r="2791" spans="1:11" ht="12.75" customHeight="1">
      <c r="A2791" s="1" t="s">
        <v>2055</v>
      </c>
      <c r="B2791" s="1" t="s">
        <v>2055</v>
      </c>
      <c r="C2791" s="2" t="s">
        <v>2056</v>
      </c>
      <c r="D2791" s="1" t="s">
        <v>12</v>
      </c>
      <c r="E2791" s="1" t="s">
        <v>1057</v>
      </c>
      <c r="F2791" s="7" t="s">
        <v>1019</v>
      </c>
    </row>
    <row r="2792" spans="1:11" ht="12.75" customHeight="1">
      <c r="A2792" s="1" t="s">
        <v>1015</v>
      </c>
      <c r="B2792" s="1" t="s">
        <v>1016</v>
      </c>
      <c r="C2792" s="2" t="s">
        <v>1017</v>
      </c>
      <c r="D2792" s="1" t="s">
        <v>12</v>
      </c>
      <c r="E2792" s="1" t="s">
        <v>1018</v>
      </c>
      <c r="F2792" s="7" t="s">
        <v>1019</v>
      </c>
    </row>
    <row r="2793" spans="1:11" ht="12.75" customHeight="1">
      <c r="A2793" s="1" t="s">
        <v>2080</v>
      </c>
      <c r="B2793" s="1" t="s">
        <v>2081</v>
      </c>
      <c r="C2793" s="2" t="s">
        <v>2082</v>
      </c>
      <c r="D2793" s="1" t="s">
        <v>12</v>
      </c>
      <c r="E2793" s="1" t="s">
        <v>1405</v>
      </c>
      <c r="F2793" s="7" t="s">
        <v>2083</v>
      </c>
    </row>
    <row r="2794" spans="1:11" ht="12.75" customHeight="1">
      <c r="A2794" s="1" t="s">
        <v>1403</v>
      </c>
      <c r="B2794" s="1" t="s">
        <v>1403</v>
      </c>
      <c r="C2794" s="2" t="s">
        <v>1404</v>
      </c>
      <c r="D2794" s="1" t="s">
        <v>12</v>
      </c>
      <c r="E2794" s="1" t="s">
        <v>1405</v>
      </c>
      <c r="F2794" s="7" t="s">
        <v>54</v>
      </c>
    </row>
    <row r="2795" spans="1:11" ht="12.75" customHeight="1">
      <c r="A2795" s="1" t="s">
        <v>2066</v>
      </c>
      <c r="B2795" s="1" t="s">
        <v>1403</v>
      </c>
      <c r="C2795" s="2" t="s">
        <v>1404</v>
      </c>
      <c r="D2795" s="1" t="s">
        <v>12</v>
      </c>
      <c r="E2795" s="1" t="s">
        <v>1405</v>
      </c>
      <c r="F2795" s="7" t="s">
        <v>54</v>
      </c>
    </row>
    <row r="2796" spans="1:11" ht="12.75" customHeight="1">
      <c r="A2796" s="1" t="s">
        <v>3397</v>
      </c>
      <c r="B2796" s="1" t="s">
        <v>3398</v>
      </c>
      <c r="C2796" s="2" t="s">
        <v>3353</v>
      </c>
      <c r="D2796" s="1" t="s">
        <v>12</v>
      </c>
      <c r="E2796" s="1" t="s">
        <v>13</v>
      </c>
      <c r="F2796" s="7">
        <v>2005</v>
      </c>
    </row>
    <row r="2797" spans="1:11" ht="12.75" customHeight="1">
      <c r="A2797" s="1" t="s">
        <v>2904</v>
      </c>
      <c r="B2797" s="1" t="s">
        <v>2905</v>
      </c>
      <c r="C2797" s="1" t="s">
        <v>2906</v>
      </c>
      <c r="D2797" s="1" t="s">
        <v>12</v>
      </c>
      <c r="E2797" s="1" t="s">
        <v>13</v>
      </c>
      <c r="F2797" s="7" t="s">
        <v>2907</v>
      </c>
    </row>
    <row r="2798" spans="1:11" ht="12.75" customHeight="1">
      <c r="A2798" s="1" t="s">
        <v>9036</v>
      </c>
      <c r="B2798" s="1">
        <v>62004</v>
      </c>
      <c r="C2798" s="2" t="s">
        <v>9037</v>
      </c>
      <c r="D2798" s="1" t="s">
        <v>12</v>
      </c>
      <c r="E2798" s="1" t="s">
        <v>13</v>
      </c>
      <c r="F2798" s="7" t="s">
        <v>9038</v>
      </c>
    </row>
    <row r="2799" spans="1:11" ht="12.75" customHeight="1">
      <c r="A2799" s="1" t="s">
        <v>123</v>
      </c>
      <c r="B2799" s="1" t="s">
        <v>124</v>
      </c>
      <c r="C2799" s="2" t="s">
        <v>109</v>
      </c>
      <c r="D2799" s="1" t="s">
        <v>12</v>
      </c>
      <c r="E2799" s="1" t="s">
        <v>13</v>
      </c>
      <c r="F2799" s="7" t="s">
        <v>125</v>
      </c>
    </row>
    <row r="2800" spans="1:11" ht="12.75" customHeight="1">
      <c r="A2800" s="1" t="s">
        <v>11851</v>
      </c>
      <c r="B2800" s="1" t="s">
        <v>9041</v>
      </c>
      <c r="C2800" s="1" t="s">
        <v>10353</v>
      </c>
      <c r="D2800" s="1" t="s">
        <v>12</v>
      </c>
      <c r="E2800" s="1" t="s">
        <v>13</v>
      </c>
      <c r="F2800" s="7" t="s">
        <v>958</v>
      </c>
    </row>
    <row r="2801" spans="1:11" ht="12.75" customHeight="1">
      <c r="A2801" s="1" t="s">
        <v>10</v>
      </c>
      <c r="B2801" s="1">
        <v>2043140059</v>
      </c>
      <c r="C2801" s="2" t="s">
        <v>11</v>
      </c>
      <c r="D2801" s="1" t="s">
        <v>12</v>
      </c>
      <c r="E2801" s="1" t="s">
        <v>13</v>
      </c>
      <c r="F2801" s="7" t="s">
        <v>14</v>
      </c>
    </row>
    <row r="2802" spans="1:11" ht="12.75" customHeight="1">
      <c r="A2802" s="1" t="s">
        <v>4087</v>
      </c>
      <c r="B2802" s="1" t="s">
        <v>4088</v>
      </c>
      <c r="C2802" s="2" t="s">
        <v>4089</v>
      </c>
      <c r="D2802" s="1" t="s">
        <v>12</v>
      </c>
      <c r="E2802" s="1" t="s">
        <v>4090</v>
      </c>
      <c r="F2802" s="7" t="s">
        <v>104</v>
      </c>
    </row>
    <row r="2803" spans="1:11" ht="12.75" customHeight="1">
      <c r="A2803" s="1" t="s">
        <v>764</v>
      </c>
      <c r="B2803" s="1" t="s">
        <v>765</v>
      </c>
      <c r="C2803" s="2" t="s">
        <v>766</v>
      </c>
      <c r="D2803" s="1" t="s">
        <v>12</v>
      </c>
      <c r="E2803" s="1" t="s">
        <v>767</v>
      </c>
      <c r="F2803" s="7" t="s">
        <v>504</v>
      </c>
    </row>
    <row r="2804" spans="1:11" ht="12.75" customHeight="1">
      <c r="A2804" s="1" t="s">
        <v>9041</v>
      </c>
      <c r="B2804" s="1">
        <v>62002</v>
      </c>
      <c r="C2804" s="2" t="s">
        <v>9042</v>
      </c>
      <c r="D2804" s="1" t="s">
        <v>12</v>
      </c>
      <c r="E2804" s="1" t="s">
        <v>9043</v>
      </c>
      <c r="F2804" s="7" t="s">
        <v>2830</v>
      </c>
    </row>
    <row r="2805" spans="1:11" ht="12.75" customHeight="1">
      <c r="A2805" s="1" t="s">
        <v>1878</v>
      </c>
      <c r="B2805" s="1" t="s">
        <v>1879</v>
      </c>
      <c r="C2805" s="2" t="s">
        <v>1880</v>
      </c>
      <c r="D2805" s="1" t="s">
        <v>12</v>
      </c>
      <c r="E2805" s="1" t="s">
        <v>1881</v>
      </c>
      <c r="F2805" s="7" t="s">
        <v>996</v>
      </c>
    </row>
    <row r="2806" spans="1:11" ht="12.75" customHeight="1">
      <c r="A2806" s="1" t="s">
        <v>3370</v>
      </c>
      <c r="B2806" s="1" t="s">
        <v>3371</v>
      </c>
      <c r="C2806" s="2" t="s">
        <v>3372</v>
      </c>
      <c r="D2806" s="1" t="s">
        <v>12</v>
      </c>
      <c r="E2806" s="1" t="s">
        <v>1881</v>
      </c>
      <c r="F2806" s="7" t="s">
        <v>3373</v>
      </c>
    </row>
    <row r="2807" spans="1:11" ht="12.75" customHeight="1">
      <c r="A2807" s="1" t="s">
        <v>10134</v>
      </c>
      <c r="B2807" s="1" t="s">
        <v>10135</v>
      </c>
      <c r="C2807" s="2" t="s">
        <v>10136</v>
      </c>
      <c r="D2807" s="1" t="s">
        <v>12</v>
      </c>
      <c r="E2807" s="1" t="s">
        <v>1881</v>
      </c>
      <c r="F2807" s="7" t="s">
        <v>2993</v>
      </c>
    </row>
    <row r="2808" spans="1:11" ht="12.75" customHeight="1">
      <c r="A2808" s="1" t="s">
        <v>3089</v>
      </c>
      <c r="B2808" s="1" t="s">
        <v>3090</v>
      </c>
      <c r="C2808" s="2" t="s">
        <v>3091</v>
      </c>
      <c r="D2808" s="1" t="s">
        <v>12</v>
      </c>
      <c r="E2808" s="1" t="s">
        <v>1881</v>
      </c>
      <c r="F2808" s="7" t="s">
        <v>177</v>
      </c>
    </row>
    <row r="2809" spans="1:11" ht="12.75" customHeight="1">
      <c r="A2809" s="1" t="s">
        <v>3119</v>
      </c>
      <c r="B2809" s="1" t="s">
        <v>3120</v>
      </c>
      <c r="C2809" s="2" t="s">
        <v>3121</v>
      </c>
      <c r="D2809" s="1" t="s">
        <v>12</v>
      </c>
      <c r="E2809" s="1" t="s">
        <v>1881</v>
      </c>
      <c r="F2809" s="7" t="s">
        <v>177</v>
      </c>
    </row>
    <row r="2810" spans="1:11" ht="12.75" customHeight="1">
      <c r="A2810" s="1" t="s">
        <v>2846</v>
      </c>
      <c r="B2810" s="1" t="s">
        <v>2847</v>
      </c>
      <c r="C2810" s="2" t="s">
        <v>2848</v>
      </c>
      <c r="D2810" s="1" t="s">
        <v>12</v>
      </c>
      <c r="E2810" s="1" t="s">
        <v>2849</v>
      </c>
      <c r="F2810" s="7" t="s">
        <v>198</v>
      </c>
    </row>
    <row r="2811" spans="1:11" ht="12.75" customHeight="1">
      <c r="A2811" s="1" t="s">
        <v>2850</v>
      </c>
      <c r="B2811" s="1" t="s">
        <v>2847</v>
      </c>
      <c r="C2811" s="2" t="s">
        <v>2848</v>
      </c>
      <c r="D2811" s="1" t="s">
        <v>12</v>
      </c>
      <c r="E2811" s="1" t="s">
        <v>2849</v>
      </c>
      <c r="F2811" s="7" t="s">
        <v>198</v>
      </c>
    </row>
    <row r="2812" spans="1:11" ht="12.75" customHeight="1">
      <c r="A2812" s="3" t="s">
        <v>3108</v>
      </c>
      <c r="B2812" s="3" t="s">
        <v>3109</v>
      </c>
      <c r="C2812" s="9" t="s">
        <v>3057</v>
      </c>
      <c r="D2812" s="3" t="s">
        <v>12</v>
      </c>
      <c r="E2812" s="3" t="s">
        <v>3110</v>
      </c>
      <c r="F2812" s="10" t="s">
        <v>116</v>
      </c>
      <c r="G2812" s="3"/>
      <c r="H2812" s="3" t="s">
        <v>13026</v>
      </c>
      <c r="I2812" s="3"/>
      <c r="J2812" s="3"/>
      <c r="K2812" s="3"/>
    </row>
    <row r="2813" spans="1:11" ht="12.75" customHeight="1">
      <c r="A2813" s="1" t="s">
        <v>1187</v>
      </c>
      <c r="B2813" s="1" t="s">
        <v>1188</v>
      </c>
      <c r="C2813" s="2" t="s">
        <v>1189</v>
      </c>
      <c r="D2813" s="1" t="s">
        <v>12</v>
      </c>
      <c r="E2813" s="1" t="s">
        <v>1190</v>
      </c>
      <c r="F2813" s="7" t="s">
        <v>104</v>
      </c>
    </row>
    <row r="2814" spans="1:11" ht="12.75" customHeight="1">
      <c r="A2814" s="1" t="s">
        <v>2238</v>
      </c>
      <c r="B2814" s="1" t="s">
        <v>2239</v>
      </c>
      <c r="C2814" s="2" t="s">
        <v>2240</v>
      </c>
      <c r="D2814" s="1" t="s">
        <v>12</v>
      </c>
      <c r="E2814" s="1" t="s">
        <v>1190</v>
      </c>
      <c r="F2814" s="7" t="s">
        <v>104</v>
      </c>
    </row>
    <row r="2815" spans="1:11" ht="12.75" customHeight="1">
      <c r="A2815" s="1" t="s">
        <v>2241</v>
      </c>
      <c r="B2815" s="1" t="s">
        <v>2242</v>
      </c>
      <c r="C2815" s="2" t="s">
        <v>2243</v>
      </c>
      <c r="D2815" s="1" t="s">
        <v>12</v>
      </c>
      <c r="E2815" s="1" t="s">
        <v>1190</v>
      </c>
      <c r="F2815" s="7" t="s">
        <v>104</v>
      </c>
    </row>
    <row r="2816" spans="1:11" ht="12.75" customHeight="1">
      <c r="A2816" s="1" t="s">
        <v>2244</v>
      </c>
      <c r="B2816" s="1" t="s">
        <v>1188</v>
      </c>
      <c r="C2816" s="2" t="s">
        <v>2245</v>
      </c>
      <c r="D2816" s="1" t="s">
        <v>12</v>
      </c>
      <c r="E2816" s="1" t="s">
        <v>1190</v>
      </c>
      <c r="F2816" s="7" t="s">
        <v>104</v>
      </c>
    </row>
    <row r="2817" spans="1:11" ht="12.75" customHeight="1">
      <c r="A2817" s="1" t="s">
        <v>2246</v>
      </c>
      <c r="B2817" s="1" t="s">
        <v>2247</v>
      </c>
      <c r="C2817" s="2" t="s">
        <v>2248</v>
      </c>
      <c r="D2817" s="1" t="s">
        <v>12</v>
      </c>
      <c r="E2817" s="1" t="s">
        <v>1190</v>
      </c>
      <c r="F2817" s="7" t="s">
        <v>104</v>
      </c>
    </row>
    <row r="2818" spans="1:11" ht="12.75" customHeight="1">
      <c r="A2818" s="1" t="s">
        <v>8849</v>
      </c>
      <c r="B2818" s="1">
        <v>62225</v>
      </c>
      <c r="C2818" s="2" t="s">
        <v>8850</v>
      </c>
      <c r="D2818" s="1" t="s">
        <v>12</v>
      </c>
      <c r="E2818" s="1" t="s">
        <v>4158</v>
      </c>
      <c r="F2818" s="7">
        <v>2009</v>
      </c>
    </row>
    <row r="2819" spans="1:11" ht="12.75" customHeight="1">
      <c r="A2819" s="1" t="s">
        <v>4381</v>
      </c>
      <c r="B2819" s="1" t="s">
        <v>4382</v>
      </c>
      <c r="C2819" s="2" t="s">
        <v>4380</v>
      </c>
      <c r="D2819" s="1" t="s">
        <v>12</v>
      </c>
      <c r="E2819" s="1" t="s">
        <v>4158</v>
      </c>
      <c r="F2819" s="7" t="s">
        <v>104</v>
      </c>
    </row>
    <row r="2820" spans="1:11" ht="12.75" customHeight="1">
      <c r="A2820" s="3" t="s">
        <v>5577</v>
      </c>
      <c r="B2820" s="3" t="s">
        <v>5578</v>
      </c>
      <c r="C2820" s="9" t="s">
        <v>5569</v>
      </c>
      <c r="D2820" s="3" t="s">
        <v>12</v>
      </c>
      <c r="E2820" s="3" t="s">
        <v>366</v>
      </c>
      <c r="F2820" s="10" t="s">
        <v>2900</v>
      </c>
      <c r="G2820" s="11" t="s">
        <v>13027</v>
      </c>
      <c r="H2820" s="3" t="s">
        <v>13028</v>
      </c>
      <c r="I2820" s="3"/>
      <c r="J2820" s="3"/>
      <c r="K2820" s="3"/>
    </row>
    <row r="2821" spans="1:11" ht="12.75" customHeight="1">
      <c r="A2821" s="3" t="s">
        <v>5669</v>
      </c>
      <c r="B2821" s="3" t="s">
        <v>5670</v>
      </c>
      <c r="C2821" s="9" t="s">
        <v>5643</v>
      </c>
      <c r="D2821" s="3" t="s">
        <v>12</v>
      </c>
      <c r="E2821" s="3" t="s">
        <v>366</v>
      </c>
      <c r="F2821" s="10" t="s">
        <v>2900</v>
      </c>
      <c r="G2821" s="11" t="s">
        <v>13027</v>
      </c>
      <c r="H2821" s="3" t="s">
        <v>13028</v>
      </c>
      <c r="I2821" s="3"/>
      <c r="J2821" s="3"/>
      <c r="K2821" s="3"/>
    </row>
    <row r="2822" spans="1:11" ht="12.75" customHeight="1">
      <c r="A2822" s="1" t="s">
        <v>2068</v>
      </c>
      <c r="B2822" s="1" t="s">
        <v>2069</v>
      </c>
      <c r="C2822" s="2" t="s">
        <v>2070</v>
      </c>
      <c r="D2822" s="1" t="s">
        <v>12</v>
      </c>
      <c r="E2822" s="1" t="s">
        <v>2071</v>
      </c>
      <c r="F2822" s="7" t="s">
        <v>2072</v>
      </c>
    </row>
    <row r="2823" spans="1:11" ht="12.75" customHeight="1">
      <c r="A2823" s="1" t="s">
        <v>5579</v>
      </c>
      <c r="B2823" s="1" t="s">
        <v>5580</v>
      </c>
      <c r="C2823" s="2" t="s">
        <v>5569</v>
      </c>
      <c r="D2823" s="1" t="s">
        <v>12</v>
      </c>
      <c r="E2823" s="1" t="s">
        <v>2071</v>
      </c>
      <c r="F2823" s="7" t="s">
        <v>2072</v>
      </c>
    </row>
    <row r="2824" spans="1:11" ht="12.75" customHeight="1">
      <c r="A2824" s="1" t="s">
        <v>3028</v>
      </c>
      <c r="B2824" s="1" t="s">
        <v>3029</v>
      </c>
      <c r="C2824" s="2" t="s">
        <v>3030</v>
      </c>
      <c r="D2824" s="1" t="s">
        <v>12</v>
      </c>
      <c r="E2824" s="1" t="s">
        <v>3031</v>
      </c>
      <c r="F2824" s="7" t="s">
        <v>125</v>
      </c>
    </row>
    <row r="2825" spans="1:11" s="3" customFormat="1" ht="12.75" customHeight="1">
      <c r="A2825" s="1" t="s">
        <v>5671</v>
      </c>
      <c r="B2825" s="1" t="s">
        <v>5672</v>
      </c>
      <c r="C2825" s="2" t="s">
        <v>5643</v>
      </c>
      <c r="D2825" s="1" t="s">
        <v>12</v>
      </c>
      <c r="E2825" s="1" t="s">
        <v>5673</v>
      </c>
      <c r="F2825" s="7" t="s">
        <v>2072</v>
      </c>
      <c r="G2825" s="1"/>
      <c r="H2825" s="1"/>
      <c r="I2825" s="1"/>
      <c r="J2825" s="1"/>
      <c r="K2825" s="1"/>
    </row>
    <row r="2826" spans="1:11" ht="12.75" customHeight="1">
      <c r="A2826" s="1" t="s">
        <v>3087</v>
      </c>
      <c r="B2826" s="1" t="s">
        <v>3088</v>
      </c>
      <c r="C2826" s="2" t="s">
        <v>3057</v>
      </c>
      <c r="D2826" s="1" t="s">
        <v>12</v>
      </c>
      <c r="E2826" s="1" t="s">
        <v>502</v>
      </c>
      <c r="F2826" s="7" t="s">
        <v>1575</v>
      </c>
    </row>
    <row r="2827" spans="1:11" ht="12.75" customHeight="1">
      <c r="A2827" s="1" t="s">
        <v>3188</v>
      </c>
      <c r="B2827" s="1" t="s">
        <v>3189</v>
      </c>
      <c r="C2827" s="2" t="s">
        <v>3057</v>
      </c>
      <c r="D2827" s="1" t="s">
        <v>12</v>
      </c>
      <c r="E2827" s="1" t="s">
        <v>502</v>
      </c>
      <c r="F2827" s="7" t="s">
        <v>1575</v>
      </c>
    </row>
    <row r="2828" spans="1:11" ht="12.75" customHeight="1">
      <c r="A2828" s="1" t="s">
        <v>9046</v>
      </c>
      <c r="B2828" s="1">
        <v>62001</v>
      </c>
      <c r="C2828" s="2" t="s">
        <v>9047</v>
      </c>
      <c r="D2828" s="1" t="s">
        <v>12</v>
      </c>
      <c r="E2828" s="1" t="s">
        <v>502</v>
      </c>
      <c r="F2828" s="7" t="s">
        <v>5499</v>
      </c>
    </row>
    <row r="2829" spans="1:11" ht="12.75" customHeight="1">
      <c r="A2829" s="1" t="s">
        <v>539</v>
      </c>
      <c r="B2829" s="1" t="s">
        <v>540</v>
      </c>
      <c r="C2829" s="2" t="s">
        <v>253</v>
      </c>
      <c r="D2829" s="1" t="s">
        <v>12</v>
      </c>
      <c r="E2829" s="1" t="s">
        <v>502</v>
      </c>
      <c r="F2829" s="7" t="s">
        <v>541</v>
      </c>
    </row>
    <row r="2830" spans="1:11" ht="12.75" customHeight="1">
      <c r="A2830" s="1" t="s">
        <v>5438</v>
      </c>
      <c r="B2830" s="1" t="s">
        <v>5439</v>
      </c>
      <c r="C2830" s="2" t="s">
        <v>5440</v>
      </c>
      <c r="D2830" s="1" t="s">
        <v>12</v>
      </c>
      <c r="E2830" s="1" t="s">
        <v>502</v>
      </c>
      <c r="F2830" s="7" t="s">
        <v>3696</v>
      </c>
    </row>
    <row r="2831" spans="1:11" ht="12.75" customHeight="1">
      <c r="A2831" s="1" t="s">
        <v>5478</v>
      </c>
      <c r="B2831" s="1" t="s">
        <v>5479</v>
      </c>
      <c r="C2831" s="2" t="s">
        <v>5440</v>
      </c>
      <c r="D2831" s="1" t="s">
        <v>12</v>
      </c>
      <c r="E2831" s="1" t="s">
        <v>502</v>
      </c>
      <c r="F2831" s="7" t="s">
        <v>3696</v>
      </c>
    </row>
    <row r="2832" spans="1:11" ht="12.75" customHeight="1">
      <c r="A2832" s="1" t="s">
        <v>5581</v>
      </c>
      <c r="B2832" s="1" t="s">
        <v>5582</v>
      </c>
      <c r="C2832" s="2" t="s">
        <v>5569</v>
      </c>
      <c r="D2832" s="1" t="s">
        <v>12</v>
      </c>
      <c r="E2832" s="1" t="s">
        <v>502</v>
      </c>
      <c r="F2832" s="7" t="s">
        <v>3696</v>
      </c>
    </row>
    <row r="2833" spans="1:11" ht="12.75" customHeight="1">
      <c r="A2833" s="1" t="s">
        <v>5674</v>
      </c>
      <c r="B2833" s="1" t="s">
        <v>5675</v>
      </c>
      <c r="C2833" s="2" t="s">
        <v>5643</v>
      </c>
      <c r="D2833" s="1" t="s">
        <v>12</v>
      </c>
      <c r="E2833" s="1" t="s">
        <v>502</v>
      </c>
      <c r="F2833" s="7" t="s">
        <v>3696</v>
      </c>
    </row>
    <row r="2834" spans="1:11" ht="12.75" customHeight="1">
      <c r="A2834" s="1" t="s">
        <v>8846</v>
      </c>
      <c r="B2834" s="1">
        <v>62202</v>
      </c>
      <c r="C2834" s="2" t="s">
        <v>8847</v>
      </c>
      <c r="D2834" s="1" t="s">
        <v>12</v>
      </c>
      <c r="E2834" s="1" t="s">
        <v>8848</v>
      </c>
      <c r="F2834" s="7" t="s">
        <v>2407</v>
      </c>
    </row>
    <row r="2835" spans="1:11" ht="12.75" customHeight="1">
      <c r="A2835" s="1" t="s">
        <v>11848</v>
      </c>
      <c r="B2835" s="1" t="s">
        <v>9046</v>
      </c>
      <c r="C2835" s="2" t="s">
        <v>11849</v>
      </c>
      <c r="D2835" s="1" t="s">
        <v>12</v>
      </c>
      <c r="E2835" s="1" t="s">
        <v>11850</v>
      </c>
      <c r="F2835" s="7" t="s">
        <v>182</v>
      </c>
    </row>
    <row r="2836" spans="1:11" ht="12.75" customHeight="1">
      <c r="A2836" s="1" t="s">
        <v>11569</v>
      </c>
      <c r="B2836" s="1" t="s">
        <v>8846</v>
      </c>
      <c r="C2836" s="2" t="s">
        <v>11570</v>
      </c>
      <c r="D2836" s="1" t="s">
        <v>12</v>
      </c>
      <c r="E2836" s="1" t="s">
        <v>11571</v>
      </c>
      <c r="F2836" s="7" t="s">
        <v>182</v>
      </c>
    </row>
    <row r="2837" spans="1:11" ht="12.75" customHeight="1">
      <c r="A2837" s="1" t="s">
        <v>2953</v>
      </c>
      <c r="B2837" s="1" t="s">
        <v>2954</v>
      </c>
      <c r="C2837" s="2" t="s">
        <v>2955</v>
      </c>
      <c r="D2837" s="1" t="s">
        <v>12</v>
      </c>
      <c r="E2837" s="1" t="s">
        <v>2956</v>
      </c>
      <c r="F2837" s="7" t="s">
        <v>849</v>
      </c>
    </row>
    <row r="2838" spans="1:11" ht="12.75" customHeight="1">
      <c r="A2838" s="1" t="s">
        <v>1379</v>
      </c>
      <c r="B2838" s="1" t="s">
        <v>1379</v>
      </c>
      <c r="C2838" s="2" t="s">
        <v>1380</v>
      </c>
      <c r="D2838" s="1" t="s">
        <v>12</v>
      </c>
      <c r="E2838" s="1" t="s">
        <v>1381</v>
      </c>
      <c r="F2838" s="7" t="s">
        <v>1382</v>
      </c>
    </row>
    <row r="2839" spans="1:11" ht="12.75" customHeight="1">
      <c r="A2839" s="1" t="s">
        <v>1383</v>
      </c>
      <c r="B2839" s="1" t="s">
        <v>1383</v>
      </c>
      <c r="C2839" s="2" t="s">
        <v>1384</v>
      </c>
      <c r="D2839" s="1" t="s">
        <v>12</v>
      </c>
      <c r="E2839" s="1" t="s">
        <v>1381</v>
      </c>
      <c r="F2839" s="7" t="s">
        <v>1382</v>
      </c>
    </row>
    <row r="2840" spans="1:11" ht="12.75" customHeight="1">
      <c r="A2840" s="1" t="s">
        <v>1370</v>
      </c>
      <c r="B2840" s="1" t="s">
        <v>1370</v>
      </c>
      <c r="C2840" s="2" t="s">
        <v>1371</v>
      </c>
      <c r="D2840" s="1" t="s">
        <v>12</v>
      </c>
      <c r="E2840" s="1" t="s">
        <v>1372</v>
      </c>
      <c r="F2840" s="7" t="s">
        <v>1373</v>
      </c>
    </row>
    <row r="2841" spans="1:11" ht="12.75" customHeight="1">
      <c r="A2841" s="1" t="s">
        <v>1937</v>
      </c>
      <c r="B2841" s="1" t="s">
        <v>1370</v>
      </c>
      <c r="C2841" s="2" t="s">
        <v>1371</v>
      </c>
      <c r="D2841" s="1" t="s">
        <v>12</v>
      </c>
      <c r="E2841" s="1" t="s">
        <v>1372</v>
      </c>
      <c r="F2841" s="7" t="s">
        <v>1373</v>
      </c>
    </row>
    <row r="2842" spans="1:11" ht="12.75" customHeight="1">
      <c r="A2842" s="1" t="s">
        <v>1965</v>
      </c>
      <c r="B2842" s="1" t="s">
        <v>1966</v>
      </c>
      <c r="C2842" s="2" t="s">
        <v>1967</v>
      </c>
      <c r="D2842" s="1" t="s">
        <v>12</v>
      </c>
      <c r="E2842" s="1" t="s">
        <v>1968</v>
      </c>
      <c r="F2842" s="7" t="s">
        <v>1969</v>
      </c>
    </row>
    <row r="2843" spans="1:11" ht="12.75" customHeight="1">
      <c r="A2843" s="1" t="s">
        <v>1957</v>
      </c>
      <c r="B2843" s="1" t="s">
        <v>1958</v>
      </c>
      <c r="C2843" s="2" t="s">
        <v>1959</v>
      </c>
      <c r="D2843" s="1" t="s">
        <v>12</v>
      </c>
      <c r="E2843" s="1" t="s">
        <v>1960</v>
      </c>
      <c r="F2843" s="7" t="s">
        <v>1250</v>
      </c>
    </row>
    <row r="2844" spans="1:11" ht="12.75" customHeight="1">
      <c r="A2844" s="1" t="s">
        <v>1970</v>
      </c>
      <c r="B2844" s="1" t="s">
        <v>1971</v>
      </c>
      <c r="C2844" s="2" t="s">
        <v>1972</v>
      </c>
      <c r="D2844" s="1" t="s">
        <v>12</v>
      </c>
      <c r="E2844" s="1" t="s">
        <v>1973</v>
      </c>
      <c r="F2844" s="7" t="s">
        <v>1974</v>
      </c>
    </row>
    <row r="2845" spans="1:11" ht="12.75" customHeight="1">
      <c r="A2845" s="1" t="s">
        <v>1975</v>
      </c>
      <c r="B2845" s="1" t="s">
        <v>1976</v>
      </c>
      <c r="C2845" s="2" t="s">
        <v>1977</v>
      </c>
      <c r="D2845" s="1" t="s">
        <v>12</v>
      </c>
      <c r="E2845" s="1" t="s">
        <v>1973</v>
      </c>
      <c r="F2845" s="7" t="s">
        <v>1974</v>
      </c>
    </row>
    <row r="2846" spans="1:11" ht="12.75" customHeight="1">
      <c r="A2846" s="3" t="s">
        <v>2458</v>
      </c>
      <c r="B2846" s="3" t="s">
        <v>2459</v>
      </c>
      <c r="C2846" s="9" t="s">
        <v>2400</v>
      </c>
      <c r="D2846" s="3" t="s">
        <v>12</v>
      </c>
      <c r="E2846" s="3" t="s">
        <v>2460</v>
      </c>
      <c r="F2846" s="10" t="s">
        <v>2461</v>
      </c>
      <c r="G2846" s="11" t="s">
        <v>13029</v>
      </c>
      <c r="H2846" s="3" t="s">
        <v>13030</v>
      </c>
      <c r="I2846" s="3"/>
      <c r="J2846" s="3"/>
      <c r="K2846" s="3"/>
    </row>
    <row r="2847" spans="1:11" ht="12.75" customHeight="1">
      <c r="A2847" s="3" t="s">
        <v>2462</v>
      </c>
      <c r="B2847" s="3" t="s">
        <v>2459</v>
      </c>
      <c r="C2847" s="9" t="s">
        <v>2400</v>
      </c>
      <c r="D2847" s="3" t="s">
        <v>12</v>
      </c>
      <c r="E2847" s="3" t="s">
        <v>2460</v>
      </c>
      <c r="F2847" s="10" t="s">
        <v>2461</v>
      </c>
      <c r="G2847" s="11" t="s">
        <v>13029</v>
      </c>
      <c r="H2847" s="3" t="s">
        <v>13030</v>
      </c>
      <c r="I2847" s="3"/>
      <c r="J2847" s="3"/>
      <c r="K2847" s="3"/>
    </row>
    <row r="2848" spans="1:11" ht="12.75" customHeight="1">
      <c r="A2848" s="3" t="s">
        <v>12453</v>
      </c>
      <c r="B2848" s="3" t="s">
        <v>2459</v>
      </c>
      <c r="C2848" s="9" t="s">
        <v>12417</v>
      </c>
      <c r="D2848" s="3" t="s">
        <v>12</v>
      </c>
      <c r="E2848" s="3" t="s">
        <v>2460</v>
      </c>
      <c r="F2848" s="10" t="s">
        <v>2461</v>
      </c>
      <c r="G2848" s="11" t="s">
        <v>13029</v>
      </c>
      <c r="H2848" s="3" t="s">
        <v>13030</v>
      </c>
      <c r="I2848" s="3"/>
      <c r="J2848" s="3"/>
      <c r="K2848" s="3"/>
    </row>
    <row r="2849" spans="1:11" ht="12.75" customHeight="1">
      <c r="A2849" s="1" t="s">
        <v>2980</v>
      </c>
      <c r="B2849" s="1" t="s">
        <v>2981</v>
      </c>
      <c r="C2849" s="2" t="s">
        <v>2982</v>
      </c>
      <c r="D2849" s="1" t="s">
        <v>12</v>
      </c>
      <c r="E2849" s="1" t="s">
        <v>2983</v>
      </c>
      <c r="F2849" s="7" t="s">
        <v>2984</v>
      </c>
    </row>
    <row r="2850" spans="1:11" s="3" customFormat="1" ht="12.75" customHeight="1">
      <c r="A2850" s="1" t="s">
        <v>5305</v>
      </c>
      <c r="B2850" s="1" t="s">
        <v>5306</v>
      </c>
      <c r="C2850" s="2" t="s">
        <v>5307</v>
      </c>
      <c r="D2850" s="1" t="s">
        <v>12</v>
      </c>
      <c r="E2850" s="1" t="s">
        <v>5308</v>
      </c>
      <c r="F2850" s="7" t="s">
        <v>5309</v>
      </c>
      <c r="G2850" s="1"/>
      <c r="H2850" s="1"/>
      <c r="I2850" s="1"/>
      <c r="J2850" s="1"/>
      <c r="K2850" s="1"/>
    </row>
    <row r="2851" spans="1:11" s="3" customFormat="1" ht="12.75" customHeight="1">
      <c r="A2851" s="1" t="s">
        <v>2145</v>
      </c>
      <c r="B2851" s="1" t="s">
        <v>2146</v>
      </c>
      <c r="C2851" s="2" t="s">
        <v>2147</v>
      </c>
      <c r="D2851" s="1" t="s">
        <v>12</v>
      </c>
      <c r="E2851" s="1" t="s">
        <v>2148</v>
      </c>
      <c r="F2851" s="7" t="s">
        <v>929</v>
      </c>
      <c r="G2851" s="1"/>
      <c r="H2851" s="1"/>
      <c r="I2851" s="1"/>
      <c r="J2851" s="1"/>
      <c r="K2851" s="1"/>
    </row>
    <row r="2852" spans="1:11" s="3" customFormat="1" ht="12.75" customHeight="1">
      <c r="A2852" s="1" t="s">
        <v>12874</v>
      </c>
      <c r="B2852" s="1" t="s">
        <v>12875</v>
      </c>
      <c r="C2852" s="2" t="s">
        <v>12876</v>
      </c>
      <c r="D2852" s="1" t="s">
        <v>12</v>
      </c>
      <c r="E2852" s="1" t="s">
        <v>12877</v>
      </c>
      <c r="F2852" s="7" t="s">
        <v>162</v>
      </c>
      <c r="G2852" s="1"/>
      <c r="H2852" s="1"/>
      <c r="I2852" s="1"/>
      <c r="J2852" s="1"/>
      <c r="K2852" s="1"/>
    </row>
    <row r="2853" spans="1:11" s="3" customFormat="1" ht="12.75" customHeight="1">
      <c r="A2853" s="3" t="s">
        <v>1368</v>
      </c>
      <c r="B2853" s="3" t="s">
        <v>1368</v>
      </c>
      <c r="C2853" s="9" t="s">
        <v>1363</v>
      </c>
      <c r="D2853" s="3" t="s">
        <v>12</v>
      </c>
      <c r="E2853" s="3" t="s">
        <v>1369</v>
      </c>
      <c r="F2853" s="10" t="s">
        <v>887</v>
      </c>
      <c r="G2853" s="11" t="s">
        <v>13031</v>
      </c>
      <c r="H2853" s="3" t="s">
        <v>13032</v>
      </c>
    </row>
    <row r="2854" spans="1:11" ht="12.75" customHeight="1">
      <c r="A2854" s="3" t="s">
        <v>1941</v>
      </c>
      <c r="B2854" s="3" t="s">
        <v>1368</v>
      </c>
      <c r="C2854" s="9" t="s">
        <v>1363</v>
      </c>
      <c r="D2854" s="3" t="s">
        <v>12</v>
      </c>
      <c r="E2854" s="3" t="s">
        <v>1369</v>
      </c>
      <c r="F2854" s="10" t="s">
        <v>887</v>
      </c>
      <c r="G2854" s="11" t="s">
        <v>13031</v>
      </c>
      <c r="H2854" s="3" t="s">
        <v>13032</v>
      </c>
      <c r="I2854" s="3"/>
      <c r="J2854" s="3"/>
      <c r="K2854" s="3"/>
    </row>
    <row r="2855" spans="1:11" ht="12.75" customHeight="1">
      <c r="A2855" s="1" t="s">
        <v>1358</v>
      </c>
      <c r="B2855" s="1" t="s">
        <v>1358</v>
      </c>
      <c r="C2855" s="2" t="s">
        <v>1359</v>
      </c>
      <c r="D2855" s="1" t="s">
        <v>12</v>
      </c>
      <c r="E2855" s="1" t="s">
        <v>1360</v>
      </c>
      <c r="F2855" s="7" t="s">
        <v>1208</v>
      </c>
    </row>
    <row r="2856" spans="1:11" s="3" customFormat="1" ht="12.75" customHeight="1">
      <c r="A2856" s="1" t="s">
        <v>1361</v>
      </c>
      <c r="B2856" s="1" t="s">
        <v>1361</v>
      </c>
      <c r="C2856" s="2" t="s">
        <v>1362</v>
      </c>
      <c r="D2856" s="1" t="s">
        <v>12</v>
      </c>
      <c r="E2856" s="1" t="s">
        <v>1360</v>
      </c>
      <c r="F2856" s="7" t="s">
        <v>1208</v>
      </c>
      <c r="G2856" s="1"/>
      <c r="H2856" s="1"/>
      <c r="I2856" s="1"/>
      <c r="J2856" s="1"/>
      <c r="K2856" s="1"/>
    </row>
    <row r="2857" spans="1:11" s="3" customFormat="1" ht="12.75" customHeight="1">
      <c r="A2857" s="1" t="s">
        <v>4130</v>
      </c>
      <c r="B2857" s="1" t="s">
        <v>4131</v>
      </c>
      <c r="C2857" s="2" t="s">
        <v>4132</v>
      </c>
      <c r="D2857" s="1" t="s">
        <v>12</v>
      </c>
      <c r="E2857" s="1" t="s">
        <v>4133</v>
      </c>
      <c r="F2857" s="7" t="s">
        <v>234</v>
      </c>
      <c r="G2857" s="1"/>
      <c r="H2857" s="1"/>
      <c r="I2857" s="1"/>
      <c r="J2857" s="1"/>
      <c r="K2857" s="1"/>
    </row>
    <row r="2858" spans="1:11" s="3" customFormat="1" ht="12.75" customHeight="1">
      <c r="A2858" s="1" t="s">
        <v>1364</v>
      </c>
      <c r="B2858" s="1" t="s">
        <v>1364</v>
      </c>
      <c r="C2858" s="2" t="s">
        <v>1365</v>
      </c>
      <c r="D2858" s="1" t="s">
        <v>12</v>
      </c>
      <c r="E2858" s="1" t="s">
        <v>1366</v>
      </c>
      <c r="F2858" s="7" t="s">
        <v>1367</v>
      </c>
      <c r="G2858" s="1"/>
      <c r="H2858" s="1"/>
      <c r="I2858" s="1"/>
      <c r="J2858" s="1"/>
      <c r="K2858" s="1"/>
    </row>
    <row r="2859" spans="1:11" s="3" customFormat="1" ht="12.75" customHeight="1">
      <c r="A2859" s="1" t="s">
        <v>1917</v>
      </c>
      <c r="B2859" s="1" t="s">
        <v>1364</v>
      </c>
      <c r="C2859" s="2" t="s">
        <v>1365</v>
      </c>
      <c r="D2859" s="1" t="s">
        <v>12</v>
      </c>
      <c r="E2859" s="1" t="s">
        <v>1366</v>
      </c>
      <c r="F2859" s="7" t="s">
        <v>1367</v>
      </c>
      <c r="G2859" s="1"/>
      <c r="H2859" s="1"/>
      <c r="I2859" s="1"/>
      <c r="J2859" s="1"/>
      <c r="K2859" s="1"/>
    </row>
    <row r="2860" spans="1:11" s="3" customFormat="1" ht="12.75" customHeight="1">
      <c r="A2860" s="1" t="s">
        <v>1918</v>
      </c>
      <c r="B2860" s="1" t="s">
        <v>1919</v>
      </c>
      <c r="C2860" s="2" t="s">
        <v>1920</v>
      </c>
      <c r="D2860" s="1" t="s">
        <v>12</v>
      </c>
      <c r="E2860" s="1" t="s">
        <v>1366</v>
      </c>
      <c r="F2860" s="7" t="s">
        <v>1367</v>
      </c>
      <c r="G2860" s="1"/>
      <c r="H2860" s="1"/>
      <c r="I2860" s="1"/>
      <c r="J2860" s="1"/>
      <c r="K2860" s="1"/>
    </row>
    <row r="2861" spans="1:11" s="3" customFormat="1" ht="12.75" customHeight="1">
      <c r="A2861" s="1" t="s">
        <v>6352</v>
      </c>
      <c r="B2861" s="1" t="s">
        <v>6353</v>
      </c>
      <c r="C2861" s="2" t="s">
        <v>6354</v>
      </c>
      <c r="D2861" s="1" t="s">
        <v>12</v>
      </c>
      <c r="E2861" s="1" t="s">
        <v>6355</v>
      </c>
      <c r="F2861" s="7" t="s">
        <v>3129</v>
      </c>
      <c r="G2861" s="1"/>
      <c r="H2861" s="1"/>
      <c r="I2861" s="1"/>
      <c r="J2861" s="1"/>
      <c r="K2861" s="1"/>
    </row>
    <row r="2862" spans="1:11" s="3" customFormat="1" ht="12.75" customHeight="1">
      <c r="A2862" s="1" t="s">
        <v>6356</v>
      </c>
      <c r="B2862" s="1" t="s">
        <v>6357</v>
      </c>
      <c r="C2862" s="2" t="s">
        <v>6358</v>
      </c>
      <c r="D2862" s="1" t="s">
        <v>12</v>
      </c>
      <c r="E2862" s="1" t="s">
        <v>6355</v>
      </c>
      <c r="F2862" s="7" t="s">
        <v>3129</v>
      </c>
      <c r="G2862" s="1"/>
      <c r="H2862" s="1"/>
      <c r="I2862" s="1"/>
      <c r="J2862" s="1"/>
      <c r="K2862" s="1"/>
    </row>
    <row r="2863" spans="1:11" ht="12.75" customHeight="1">
      <c r="A2863" s="1" t="s">
        <v>6504</v>
      </c>
      <c r="B2863" s="1" t="s">
        <v>6353</v>
      </c>
      <c r="C2863" s="2" t="s">
        <v>6354</v>
      </c>
      <c r="D2863" s="1" t="s">
        <v>12</v>
      </c>
      <c r="E2863" s="1" t="s">
        <v>6355</v>
      </c>
      <c r="F2863" s="7" t="s">
        <v>3129</v>
      </c>
    </row>
    <row r="2864" spans="1:11" ht="12.75" customHeight="1">
      <c r="A2864" s="1" t="s">
        <v>6513</v>
      </c>
      <c r="B2864" s="1" t="s">
        <v>6357</v>
      </c>
      <c r="C2864" s="2" t="s">
        <v>6358</v>
      </c>
      <c r="D2864" s="1" t="s">
        <v>12</v>
      </c>
      <c r="E2864" s="1" t="s">
        <v>6355</v>
      </c>
      <c r="F2864" s="7" t="s">
        <v>3129</v>
      </c>
    </row>
    <row r="2865" spans="1:11" ht="12.75" customHeight="1">
      <c r="A2865" s="1" t="s">
        <v>3973</v>
      </c>
      <c r="B2865" s="1" t="s">
        <v>3974</v>
      </c>
      <c r="C2865" s="2" t="s">
        <v>3975</v>
      </c>
      <c r="D2865" s="1" t="s">
        <v>12</v>
      </c>
      <c r="E2865" s="1" t="s">
        <v>3976</v>
      </c>
      <c r="F2865" s="7" t="s">
        <v>313</v>
      </c>
    </row>
    <row r="2866" spans="1:11" ht="12.75" customHeight="1">
      <c r="A2866" s="1" t="s">
        <v>4177</v>
      </c>
      <c r="B2866" s="1" t="s">
        <v>4178</v>
      </c>
      <c r="C2866" s="2" t="s">
        <v>4179</v>
      </c>
      <c r="D2866" s="1" t="s">
        <v>12</v>
      </c>
      <c r="E2866" s="1" t="s">
        <v>4180</v>
      </c>
      <c r="F2866" s="7" t="s">
        <v>218</v>
      </c>
    </row>
    <row r="2867" spans="1:11" ht="12.75" customHeight="1">
      <c r="A2867" s="1" t="s">
        <v>4356</v>
      </c>
      <c r="B2867" s="1" t="s">
        <v>4357</v>
      </c>
      <c r="C2867" s="2" t="s">
        <v>4358</v>
      </c>
      <c r="D2867" s="1" t="s">
        <v>12</v>
      </c>
      <c r="E2867" s="1" t="s">
        <v>4359</v>
      </c>
      <c r="F2867" s="7" t="s">
        <v>70</v>
      </c>
    </row>
    <row r="2868" spans="1:11" ht="12.75" customHeight="1">
      <c r="A2868" s="1" t="s">
        <v>4440</v>
      </c>
      <c r="B2868" s="1" t="s">
        <v>4441</v>
      </c>
      <c r="C2868" s="2" t="s">
        <v>4442</v>
      </c>
      <c r="D2868" s="1" t="s">
        <v>12</v>
      </c>
      <c r="E2868" s="1" t="s">
        <v>4359</v>
      </c>
      <c r="F2868" s="7" t="s">
        <v>70</v>
      </c>
    </row>
    <row r="2869" spans="1:11" s="3" customFormat="1" ht="12.75" customHeight="1">
      <c r="A2869" s="1" t="s">
        <v>4443</v>
      </c>
      <c r="B2869" s="1" t="s">
        <v>4444</v>
      </c>
      <c r="C2869" s="2" t="s">
        <v>4445</v>
      </c>
      <c r="D2869" s="1" t="s">
        <v>12</v>
      </c>
      <c r="E2869" s="1" t="s">
        <v>4359</v>
      </c>
      <c r="F2869" s="7" t="s">
        <v>70</v>
      </c>
      <c r="G2869" s="1"/>
      <c r="H2869" s="1"/>
      <c r="I2869" s="1"/>
      <c r="J2869" s="1"/>
      <c r="K2869" s="1"/>
    </row>
    <row r="2870" spans="1:11" s="3" customFormat="1" ht="12.75" customHeight="1">
      <c r="A2870" s="1" t="s">
        <v>2463</v>
      </c>
      <c r="B2870" s="1" t="s">
        <v>2464</v>
      </c>
      <c r="C2870" s="2" t="s">
        <v>2465</v>
      </c>
      <c r="D2870" s="1" t="s">
        <v>12</v>
      </c>
      <c r="E2870" s="1" t="s">
        <v>2466</v>
      </c>
      <c r="F2870" s="7" t="s">
        <v>2467</v>
      </c>
      <c r="G2870" s="1"/>
      <c r="H2870" s="1"/>
      <c r="I2870" s="1"/>
      <c r="J2870" s="1"/>
      <c r="K2870" s="1"/>
    </row>
    <row r="2871" spans="1:11" s="3" customFormat="1" ht="12.75" customHeight="1">
      <c r="A2871" s="1" t="s">
        <v>2468</v>
      </c>
      <c r="B2871" s="1" t="s">
        <v>2464</v>
      </c>
      <c r="C2871" s="2" t="s">
        <v>2465</v>
      </c>
      <c r="D2871" s="1" t="s">
        <v>12</v>
      </c>
      <c r="E2871" s="1" t="s">
        <v>2466</v>
      </c>
      <c r="F2871" s="7" t="s">
        <v>2467</v>
      </c>
      <c r="G2871" s="1"/>
      <c r="H2871" s="1"/>
      <c r="I2871" s="1"/>
      <c r="J2871" s="1"/>
      <c r="K2871" s="1"/>
    </row>
    <row r="2872" spans="1:11" s="3" customFormat="1" ht="12.75" customHeight="1">
      <c r="A2872" s="1" t="s">
        <v>2469</v>
      </c>
      <c r="B2872" s="1" t="s">
        <v>2470</v>
      </c>
      <c r="C2872" s="2" t="s">
        <v>2471</v>
      </c>
      <c r="D2872" s="1" t="s">
        <v>12</v>
      </c>
      <c r="E2872" s="1" t="s">
        <v>2466</v>
      </c>
      <c r="F2872" s="7" t="s">
        <v>2467</v>
      </c>
      <c r="G2872" s="1"/>
      <c r="H2872" s="1"/>
      <c r="I2872" s="1"/>
      <c r="J2872" s="1"/>
      <c r="K2872" s="1"/>
    </row>
    <row r="2873" spans="1:11" s="3" customFormat="1" ht="12.75" customHeight="1">
      <c r="A2873" s="1" t="s">
        <v>2472</v>
      </c>
      <c r="B2873" s="1" t="s">
        <v>2470</v>
      </c>
      <c r="C2873" s="2" t="s">
        <v>2471</v>
      </c>
      <c r="D2873" s="1" t="s">
        <v>12</v>
      </c>
      <c r="E2873" s="1" t="s">
        <v>2466</v>
      </c>
      <c r="F2873" s="7" t="s">
        <v>2467</v>
      </c>
      <c r="G2873" s="1"/>
      <c r="H2873" s="1"/>
      <c r="I2873" s="1"/>
      <c r="J2873" s="1"/>
      <c r="K2873" s="1"/>
    </row>
    <row r="2874" spans="1:11" s="3" customFormat="1" ht="12.75" customHeight="1">
      <c r="A2874" s="1" t="s">
        <v>12396</v>
      </c>
      <c r="B2874" s="1" t="s">
        <v>2470</v>
      </c>
      <c r="C2874" s="2" t="s">
        <v>12397</v>
      </c>
      <c r="D2874" s="1" t="s">
        <v>12</v>
      </c>
      <c r="E2874" s="1" t="s">
        <v>12398</v>
      </c>
      <c r="F2874" s="7" t="s">
        <v>2467</v>
      </c>
      <c r="G2874" s="1"/>
      <c r="H2874" s="1"/>
      <c r="I2874" s="1"/>
      <c r="J2874" s="1"/>
      <c r="K2874" s="1"/>
    </row>
    <row r="2875" spans="1:11" s="3" customFormat="1" ht="12.75" customHeight="1">
      <c r="A2875" s="1" t="s">
        <v>12454</v>
      </c>
      <c r="B2875" s="1" t="s">
        <v>2464</v>
      </c>
      <c r="C2875" s="2" t="s">
        <v>12455</v>
      </c>
      <c r="D2875" s="1" t="s">
        <v>12</v>
      </c>
      <c r="E2875" s="1" t="s">
        <v>12398</v>
      </c>
      <c r="F2875" s="7" t="s">
        <v>2467</v>
      </c>
      <c r="G2875" s="1"/>
      <c r="H2875" s="1"/>
      <c r="I2875" s="1"/>
      <c r="J2875" s="1"/>
      <c r="K2875" s="1"/>
    </row>
    <row r="2876" spans="1:11" s="3" customFormat="1" ht="12.75" customHeight="1">
      <c r="A2876" s="3" t="s">
        <v>9971</v>
      </c>
      <c r="B2876" s="3" t="s">
        <v>9972</v>
      </c>
      <c r="C2876" s="9" t="s">
        <v>9973</v>
      </c>
      <c r="D2876" s="3" t="s">
        <v>12</v>
      </c>
      <c r="E2876" s="3" t="s">
        <v>9974</v>
      </c>
      <c r="F2876" s="10" t="s">
        <v>112</v>
      </c>
      <c r="G2876" s="11" t="s">
        <v>13033</v>
      </c>
      <c r="H2876" s="3" t="s">
        <v>13034</v>
      </c>
    </row>
    <row r="2877" spans="1:11" s="3" customFormat="1" ht="12.75" customHeight="1">
      <c r="A2877" s="3" t="s">
        <v>10084</v>
      </c>
      <c r="B2877" s="3" t="s">
        <v>10085</v>
      </c>
      <c r="C2877" s="9" t="s">
        <v>10079</v>
      </c>
      <c r="D2877" s="3" t="s">
        <v>12</v>
      </c>
      <c r="E2877" s="3" t="s">
        <v>9974</v>
      </c>
      <c r="F2877" s="10" t="s">
        <v>10086</v>
      </c>
      <c r="G2877" s="11" t="s">
        <v>13035</v>
      </c>
      <c r="H2877" s="3" t="s">
        <v>12986</v>
      </c>
    </row>
    <row r="2878" spans="1:11" ht="12.75" customHeight="1">
      <c r="A2878" s="3" t="s">
        <v>11639</v>
      </c>
      <c r="B2878" s="3" t="s">
        <v>11640</v>
      </c>
      <c r="C2878" s="9" t="s">
        <v>11641</v>
      </c>
      <c r="D2878" s="3" t="s">
        <v>12</v>
      </c>
      <c r="E2878" s="3" t="s">
        <v>11642</v>
      </c>
      <c r="F2878" s="10" t="s">
        <v>3318</v>
      </c>
      <c r="G2878" s="11" t="s">
        <v>13036</v>
      </c>
      <c r="H2878" s="3" t="s">
        <v>13037</v>
      </c>
      <c r="I2878" s="3"/>
      <c r="J2878" s="3"/>
      <c r="K2878" s="3"/>
    </row>
    <row r="2879" spans="1:11" ht="12.75" customHeight="1">
      <c r="A2879" s="3" t="s">
        <v>11667</v>
      </c>
      <c r="B2879" s="3" t="s">
        <v>11668</v>
      </c>
      <c r="C2879" s="9" t="s">
        <v>11561</v>
      </c>
      <c r="D2879" s="3" t="s">
        <v>12</v>
      </c>
      <c r="E2879" s="3" t="s">
        <v>11642</v>
      </c>
      <c r="F2879" s="10" t="s">
        <v>3318</v>
      </c>
      <c r="G2879" s="11" t="s">
        <v>13036</v>
      </c>
      <c r="H2879" s="3" t="s">
        <v>13037</v>
      </c>
      <c r="I2879" s="3"/>
      <c r="J2879" s="3"/>
      <c r="K2879" s="3"/>
    </row>
    <row r="2880" spans="1:11" ht="12.75" customHeight="1">
      <c r="A2880" s="1" t="s">
        <v>4261</v>
      </c>
      <c r="B2880" s="1" t="s">
        <v>4262</v>
      </c>
      <c r="C2880" s="2" t="s">
        <v>4263</v>
      </c>
      <c r="D2880" s="1" t="s">
        <v>12</v>
      </c>
      <c r="E2880" s="1" t="s">
        <v>4264</v>
      </c>
      <c r="F2880" s="7" t="s">
        <v>2935</v>
      </c>
    </row>
    <row r="2881" spans="1:11" s="3" customFormat="1" ht="12.75" customHeight="1">
      <c r="A2881" s="1" t="s">
        <v>6270</v>
      </c>
      <c r="B2881" s="1" t="s">
        <v>6270</v>
      </c>
      <c r="C2881" s="2" t="s">
        <v>6271</v>
      </c>
      <c r="D2881" s="1" t="s">
        <v>12</v>
      </c>
      <c r="E2881" s="1" t="s">
        <v>6272</v>
      </c>
      <c r="F2881" s="7" t="s">
        <v>873</v>
      </c>
      <c r="G2881" s="1"/>
      <c r="H2881" s="1"/>
      <c r="I2881" s="1"/>
      <c r="J2881" s="1"/>
      <c r="K2881" s="1"/>
    </row>
    <row r="2882" spans="1:11" ht="12.75" customHeight="1">
      <c r="A2882" s="1" t="s">
        <v>6433</v>
      </c>
      <c r="B2882" s="1" t="s">
        <v>6270</v>
      </c>
      <c r="C2882" s="2" t="s">
        <v>6271</v>
      </c>
      <c r="D2882" s="1" t="s">
        <v>12</v>
      </c>
      <c r="E2882" s="1" t="s">
        <v>6272</v>
      </c>
      <c r="F2882" s="7" t="s">
        <v>873</v>
      </c>
    </row>
    <row r="2883" spans="1:11" ht="12.75" customHeight="1">
      <c r="A2883" s="1" t="s">
        <v>5301</v>
      </c>
      <c r="B2883" s="1" t="s">
        <v>5302</v>
      </c>
      <c r="C2883" s="2" t="s">
        <v>5303</v>
      </c>
      <c r="D2883" s="1" t="s">
        <v>12</v>
      </c>
      <c r="E2883" s="1" t="s">
        <v>5304</v>
      </c>
      <c r="F2883" s="7" t="s">
        <v>3440</v>
      </c>
    </row>
    <row r="2884" spans="1:11" ht="12.75" customHeight="1">
      <c r="A2884" s="3" t="s">
        <v>3651</v>
      </c>
      <c r="B2884" s="3" t="s">
        <v>3652</v>
      </c>
      <c r="C2884" s="9" t="s">
        <v>3653</v>
      </c>
      <c r="D2884" s="3" t="s">
        <v>12</v>
      </c>
      <c r="E2884" s="3" t="s">
        <v>3654</v>
      </c>
      <c r="F2884" s="10" t="s">
        <v>885</v>
      </c>
      <c r="G2884" s="11" t="s">
        <v>13038</v>
      </c>
      <c r="H2884" s="3" t="s">
        <v>13039</v>
      </c>
      <c r="I2884" s="3"/>
      <c r="J2884" s="3"/>
      <c r="K2884" s="3"/>
    </row>
    <row r="2885" spans="1:11" ht="12.75" customHeight="1">
      <c r="A2885" s="3" t="s">
        <v>3857</v>
      </c>
      <c r="B2885" s="3" t="s">
        <v>3858</v>
      </c>
      <c r="C2885" s="9" t="s">
        <v>3653</v>
      </c>
      <c r="D2885" s="3" t="s">
        <v>12</v>
      </c>
      <c r="E2885" s="3" t="s">
        <v>3654</v>
      </c>
      <c r="F2885" s="10" t="s">
        <v>885</v>
      </c>
      <c r="G2885" s="11" t="s">
        <v>13038</v>
      </c>
      <c r="H2885" s="3" t="s">
        <v>13039</v>
      </c>
      <c r="I2885" s="3"/>
      <c r="J2885" s="3"/>
      <c r="K2885" s="3"/>
    </row>
    <row r="2886" spans="1:11" ht="12.75" customHeight="1">
      <c r="A2886" s="3" t="s">
        <v>779</v>
      </c>
      <c r="B2886" s="3">
        <v>791603</v>
      </c>
      <c r="C2886" s="9" t="s">
        <v>780</v>
      </c>
      <c r="D2886" s="3" t="s">
        <v>12</v>
      </c>
      <c r="E2886" s="3" t="s">
        <v>781</v>
      </c>
      <c r="F2886" s="10" t="s">
        <v>70</v>
      </c>
      <c r="G2886" s="3" t="s">
        <v>13040</v>
      </c>
      <c r="H2886" s="3" t="s">
        <v>13041</v>
      </c>
      <c r="I2886" s="3"/>
      <c r="J2886" s="3"/>
      <c r="K2886" s="3"/>
    </row>
    <row r="2887" spans="1:11" ht="12.75" customHeight="1">
      <c r="A2887" s="3" t="s">
        <v>782</v>
      </c>
      <c r="B2887" s="3">
        <v>791969</v>
      </c>
      <c r="C2887" s="9" t="s">
        <v>783</v>
      </c>
      <c r="D2887" s="3" t="s">
        <v>12</v>
      </c>
      <c r="E2887" s="3" t="s">
        <v>781</v>
      </c>
      <c r="F2887" s="10" t="s">
        <v>70</v>
      </c>
      <c r="G2887" s="3" t="s">
        <v>13040</v>
      </c>
      <c r="H2887" s="3" t="s">
        <v>13041</v>
      </c>
      <c r="I2887" s="3"/>
      <c r="J2887" s="3"/>
      <c r="K2887" s="3"/>
    </row>
    <row r="2888" spans="1:11" ht="12.75" customHeight="1">
      <c r="A2888" s="1" t="s">
        <v>1385</v>
      </c>
      <c r="B2888" s="1" t="s">
        <v>1385</v>
      </c>
      <c r="C2888" s="2" t="s">
        <v>1386</v>
      </c>
      <c r="D2888" s="1" t="s">
        <v>12</v>
      </c>
      <c r="E2888" s="1" t="s">
        <v>1387</v>
      </c>
      <c r="F2888" s="7" t="s">
        <v>56</v>
      </c>
    </row>
    <row r="2889" spans="1:11" s="3" customFormat="1" ht="12.75" customHeight="1">
      <c r="A2889" s="1" t="s">
        <v>1855</v>
      </c>
      <c r="B2889" s="1" t="s">
        <v>1385</v>
      </c>
      <c r="C2889" s="2" t="s">
        <v>1386</v>
      </c>
      <c r="D2889" s="1" t="s">
        <v>12</v>
      </c>
      <c r="E2889" s="1" t="s">
        <v>1387</v>
      </c>
      <c r="F2889" s="7" t="s">
        <v>56</v>
      </c>
      <c r="G2889" s="1"/>
      <c r="H2889" s="1"/>
      <c r="I2889" s="1"/>
      <c r="J2889" s="1"/>
      <c r="K2889" s="1"/>
    </row>
    <row r="2890" spans="1:11" ht="12.75" customHeight="1">
      <c r="A2890" s="1" t="s">
        <v>2162</v>
      </c>
      <c r="B2890" s="1" t="s">
        <v>2163</v>
      </c>
      <c r="C2890" s="2" t="s">
        <v>2164</v>
      </c>
      <c r="D2890" s="1" t="s">
        <v>12</v>
      </c>
      <c r="E2890" s="1" t="s">
        <v>2165</v>
      </c>
      <c r="F2890" s="7" t="s">
        <v>2166</v>
      </c>
    </row>
    <row r="2891" spans="1:11" ht="12.75" customHeight="1">
      <c r="A2891" s="1" t="s">
        <v>1784</v>
      </c>
      <c r="B2891" s="1" t="s">
        <v>1785</v>
      </c>
      <c r="C2891" s="2" t="s">
        <v>1786</v>
      </c>
      <c r="D2891" s="1" t="s">
        <v>12</v>
      </c>
      <c r="E2891" s="1" t="s">
        <v>1787</v>
      </c>
      <c r="F2891" s="7" t="s">
        <v>1788</v>
      </c>
    </row>
    <row r="2892" spans="1:11" ht="12.75" customHeight="1">
      <c r="A2892" s="1" t="s">
        <v>1961</v>
      </c>
      <c r="B2892" s="1" t="s">
        <v>1962</v>
      </c>
      <c r="C2892" s="2" t="s">
        <v>1963</v>
      </c>
      <c r="D2892" s="1" t="s">
        <v>12</v>
      </c>
      <c r="E2892" s="1" t="s">
        <v>1787</v>
      </c>
      <c r="F2892" s="7" t="s">
        <v>1788</v>
      </c>
    </row>
    <row r="2893" spans="1:11" s="3" customFormat="1" ht="12.75" customHeight="1">
      <c r="A2893" s="1" t="s">
        <v>1780</v>
      </c>
      <c r="B2893" s="1" t="s">
        <v>1781</v>
      </c>
      <c r="C2893" s="2" t="s">
        <v>1782</v>
      </c>
      <c r="D2893" s="1" t="s">
        <v>12</v>
      </c>
      <c r="E2893" s="1" t="s">
        <v>1783</v>
      </c>
      <c r="F2893" s="7" t="s">
        <v>218</v>
      </c>
      <c r="G2893" s="1"/>
      <c r="H2893" s="1"/>
      <c r="I2893" s="1"/>
      <c r="J2893" s="1"/>
      <c r="K2893" s="1"/>
    </row>
    <row r="2894" spans="1:11" s="3" customFormat="1" ht="12.75" customHeight="1">
      <c r="A2894" s="1" t="s">
        <v>1481</v>
      </c>
      <c r="B2894" s="1" t="s">
        <v>1481</v>
      </c>
      <c r="C2894" s="2" t="s">
        <v>1482</v>
      </c>
      <c r="D2894" s="1" t="s">
        <v>12</v>
      </c>
      <c r="E2894" s="1" t="s">
        <v>1075</v>
      </c>
      <c r="F2894" s="7" t="s">
        <v>1076</v>
      </c>
      <c r="G2894" s="1"/>
      <c r="H2894" s="1"/>
      <c r="I2894" s="1"/>
      <c r="J2894" s="1"/>
      <c r="K2894" s="1"/>
    </row>
    <row r="2895" spans="1:11" s="3" customFormat="1" ht="12.75" customHeight="1">
      <c r="A2895" s="1" t="s">
        <v>1864</v>
      </c>
      <c r="B2895" s="1" t="s">
        <v>1865</v>
      </c>
      <c r="C2895" s="2" t="s">
        <v>1866</v>
      </c>
      <c r="D2895" s="1" t="s">
        <v>12</v>
      </c>
      <c r="E2895" s="1" t="s">
        <v>1075</v>
      </c>
      <c r="F2895" s="7" t="s">
        <v>1076</v>
      </c>
      <c r="G2895" s="1"/>
      <c r="H2895" s="1"/>
      <c r="I2895" s="1"/>
      <c r="J2895" s="1"/>
      <c r="K2895" s="1"/>
    </row>
    <row r="2896" spans="1:11" ht="12.75" customHeight="1">
      <c r="A2896" s="1" t="s">
        <v>1877</v>
      </c>
      <c r="B2896" s="1" t="s">
        <v>1481</v>
      </c>
      <c r="C2896" s="2" t="s">
        <v>1482</v>
      </c>
      <c r="D2896" s="1" t="s">
        <v>12</v>
      </c>
      <c r="E2896" s="1" t="s">
        <v>1075</v>
      </c>
      <c r="F2896" s="7" t="s">
        <v>1076</v>
      </c>
    </row>
    <row r="2897" spans="1:11" ht="12.75" customHeight="1">
      <c r="A2897" s="1" t="s">
        <v>1890</v>
      </c>
      <c r="B2897" s="1" t="s">
        <v>1891</v>
      </c>
      <c r="C2897" s="2" t="s">
        <v>1866</v>
      </c>
      <c r="D2897" s="1" t="s">
        <v>12</v>
      </c>
      <c r="E2897" s="1" t="s">
        <v>1075</v>
      </c>
      <c r="F2897" s="7" t="s">
        <v>1076</v>
      </c>
    </row>
    <row r="2898" spans="1:11" ht="12.75" customHeight="1">
      <c r="A2898" s="1" t="s">
        <v>4221</v>
      </c>
      <c r="B2898" s="1" t="s">
        <v>4222</v>
      </c>
      <c r="C2898" s="2" t="s">
        <v>4223</v>
      </c>
      <c r="D2898" s="1" t="s">
        <v>12</v>
      </c>
      <c r="E2898" s="1" t="s">
        <v>4224</v>
      </c>
      <c r="F2898" s="7" t="s">
        <v>70</v>
      </c>
    </row>
    <row r="2899" spans="1:11" ht="12.75" customHeight="1">
      <c r="A2899" s="1" t="s">
        <v>982</v>
      </c>
      <c r="B2899" s="1" t="s">
        <v>983</v>
      </c>
      <c r="C2899" s="2" t="s">
        <v>984</v>
      </c>
      <c r="D2899" s="1" t="s">
        <v>12</v>
      </c>
      <c r="E2899" s="1" t="s">
        <v>985</v>
      </c>
      <c r="F2899" s="7" t="s">
        <v>986</v>
      </c>
    </row>
    <row r="2900" spans="1:11" s="6" customFormat="1" ht="12.75" customHeight="1">
      <c r="A2900" s="1" t="s">
        <v>1773</v>
      </c>
      <c r="B2900" s="1" t="s">
        <v>1774</v>
      </c>
      <c r="C2900" s="2" t="s">
        <v>1775</v>
      </c>
      <c r="D2900" s="1" t="s">
        <v>12</v>
      </c>
      <c r="E2900" s="1" t="s">
        <v>985</v>
      </c>
      <c r="F2900" s="7" t="s">
        <v>986</v>
      </c>
      <c r="G2900" s="1"/>
      <c r="H2900" s="1"/>
      <c r="I2900" s="1"/>
      <c r="J2900" s="1"/>
      <c r="K2900" s="1"/>
    </row>
    <row r="2901" spans="1:11" ht="12.75" customHeight="1">
      <c r="A2901" s="1" t="s">
        <v>1834</v>
      </c>
      <c r="B2901" s="1" t="s">
        <v>1835</v>
      </c>
      <c r="C2901" s="2" t="s">
        <v>984</v>
      </c>
      <c r="D2901" s="1" t="s">
        <v>12</v>
      </c>
      <c r="E2901" s="1" t="s">
        <v>985</v>
      </c>
      <c r="F2901" s="7" t="s">
        <v>986</v>
      </c>
    </row>
    <row r="2902" spans="1:11" ht="12.75" customHeight="1">
      <c r="A2902" s="3" t="s">
        <v>3619</v>
      </c>
      <c r="B2902" s="3" t="s">
        <v>3620</v>
      </c>
      <c r="C2902" s="9" t="s">
        <v>3443</v>
      </c>
      <c r="D2902" s="3" t="s">
        <v>12</v>
      </c>
      <c r="E2902" s="3" t="s">
        <v>3621</v>
      </c>
      <c r="F2902" s="10" t="s">
        <v>113</v>
      </c>
      <c r="G2902" s="3" t="s">
        <v>13042</v>
      </c>
      <c r="H2902" s="3"/>
      <c r="I2902" s="3"/>
      <c r="J2902" s="3"/>
      <c r="K2902" s="3"/>
    </row>
    <row r="2903" spans="1:11" ht="12.75" customHeight="1">
      <c r="A2903" s="3" t="s">
        <v>3845</v>
      </c>
      <c r="B2903" s="3" t="s">
        <v>3846</v>
      </c>
      <c r="C2903" s="9" t="s">
        <v>3635</v>
      </c>
      <c r="D2903" s="3" t="s">
        <v>12</v>
      </c>
      <c r="E2903" s="3" t="s">
        <v>3621</v>
      </c>
      <c r="F2903" s="10" t="s">
        <v>113</v>
      </c>
      <c r="G2903" s="3" t="s">
        <v>13042</v>
      </c>
      <c r="H2903" s="3"/>
      <c r="I2903" s="3"/>
      <c r="J2903" s="3"/>
      <c r="K2903" s="3"/>
    </row>
    <row r="2904" spans="1:11" ht="12.75" customHeight="1">
      <c r="A2904" s="1" t="s">
        <v>6264</v>
      </c>
      <c r="B2904" s="1" t="s">
        <v>6264</v>
      </c>
      <c r="C2904" s="2" t="s">
        <v>6265</v>
      </c>
      <c r="D2904" s="1" t="s">
        <v>12</v>
      </c>
      <c r="E2904" s="1" t="s">
        <v>6266</v>
      </c>
      <c r="F2904" s="7" t="s">
        <v>322</v>
      </c>
    </row>
    <row r="2905" spans="1:11" ht="12.75" customHeight="1">
      <c r="A2905" s="1" t="s">
        <v>6431</v>
      </c>
      <c r="B2905" s="1" t="s">
        <v>6264</v>
      </c>
      <c r="C2905" s="2" t="s">
        <v>6265</v>
      </c>
      <c r="D2905" s="1" t="s">
        <v>12</v>
      </c>
      <c r="E2905" s="1" t="s">
        <v>6266</v>
      </c>
      <c r="F2905" s="7" t="s">
        <v>322</v>
      </c>
    </row>
    <row r="2906" spans="1:11" s="6" customFormat="1" ht="12.75" customHeight="1">
      <c r="A2906" s="1" t="s">
        <v>1348</v>
      </c>
      <c r="B2906" s="1" t="s">
        <v>1348</v>
      </c>
      <c r="C2906" s="2" t="s">
        <v>1349</v>
      </c>
      <c r="D2906" s="1" t="s">
        <v>12</v>
      </c>
      <c r="E2906" s="1" t="s">
        <v>791</v>
      </c>
      <c r="F2906" s="7" t="s">
        <v>322</v>
      </c>
      <c r="G2906" s="1"/>
      <c r="H2906" s="1"/>
      <c r="I2906" s="1"/>
      <c r="J2906" s="1"/>
      <c r="K2906" s="1"/>
    </row>
    <row r="2907" spans="1:11" s="6" customFormat="1" ht="12.75" customHeight="1">
      <c r="A2907" s="1" t="s">
        <v>1350</v>
      </c>
      <c r="B2907" s="1" t="s">
        <v>1350</v>
      </c>
      <c r="C2907" s="2" t="s">
        <v>1351</v>
      </c>
      <c r="D2907" s="1" t="s">
        <v>12</v>
      </c>
      <c r="E2907" s="1" t="s">
        <v>791</v>
      </c>
      <c r="F2907" s="7" t="s">
        <v>322</v>
      </c>
      <c r="G2907" s="1"/>
      <c r="H2907" s="1"/>
      <c r="I2907" s="1"/>
      <c r="J2907" s="1"/>
      <c r="K2907" s="1"/>
    </row>
    <row r="2908" spans="1:11" ht="12.75" customHeight="1">
      <c r="A2908" s="1" t="s">
        <v>2278</v>
      </c>
      <c r="B2908" s="1" t="s">
        <v>2279</v>
      </c>
      <c r="C2908" s="2" t="s">
        <v>2280</v>
      </c>
      <c r="D2908" s="1" t="s">
        <v>12</v>
      </c>
      <c r="E2908" s="1" t="s">
        <v>791</v>
      </c>
      <c r="F2908" s="7" t="s">
        <v>322</v>
      </c>
    </row>
    <row r="2909" spans="1:11" ht="12.75" customHeight="1">
      <c r="A2909" s="1" t="s">
        <v>834</v>
      </c>
      <c r="B2909" s="1" t="s">
        <v>835</v>
      </c>
      <c r="C2909" s="2" t="s">
        <v>836</v>
      </c>
      <c r="D2909" s="1" t="s">
        <v>12</v>
      </c>
      <c r="E2909" s="1" t="s">
        <v>837</v>
      </c>
      <c r="F2909" s="7" t="s">
        <v>838</v>
      </c>
    </row>
    <row r="2910" spans="1:11" ht="12.75" customHeight="1">
      <c r="A2910" s="1" t="s">
        <v>1804</v>
      </c>
      <c r="B2910" s="1" t="s">
        <v>835</v>
      </c>
      <c r="C2910" s="2" t="s">
        <v>836</v>
      </c>
      <c r="D2910" s="1" t="s">
        <v>12</v>
      </c>
      <c r="E2910" s="1" t="s">
        <v>837</v>
      </c>
      <c r="F2910" s="7" t="s">
        <v>838</v>
      </c>
    </row>
    <row r="2911" spans="1:11" ht="12.75" customHeight="1">
      <c r="A2911" s="1" t="s">
        <v>4203</v>
      </c>
      <c r="B2911" s="1" t="s">
        <v>4204</v>
      </c>
      <c r="C2911" s="2" t="s">
        <v>4205</v>
      </c>
      <c r="D2911" s="1" t="s">
        <v>12</v>
      </c>
      <c r="E2911" s="1" t="s">
        <v>4206</v>
      </c>
      <c r="F2911" s="7" t="s">
        <v>4207</v>
      </c>
    </row>
    <row r="2912" spans="1:11" ht="12.75" customHeight="1">
      <c r="A2912" s="3" t="s">
        <v>3725</v>
      </c>
      <c r="B2912" s="3" t="s">
        <v>3726</v>
      </c>
      <c r="C2912" s="9" t="s">
        <v>3635</v>
      </c>
      <c r="D2912" s="3" t="s">
        <v>12</v>
      </c>
      <c r="E2912" s="3" t="s">
        <v>3727</v>
      </c>
      <c r="F2912" s="10" t="s">
        <v>3426</v>
      </c>
      <c r="G2912" s="11" t="s">
        <v>13043</v>
      </c>
      <c r="H2912" s="3" t="s">
        <v>13044</v>
      </c>
      <c r="I2912" s="3"/>
      <c r="J2912" s="3"/>
      <c r="K2912" s="3"/>
    </row>
    <row r="2913" spans="1:11" ht="12.75" customHeight="1">
      <c r="A2913" s="1" t="s">
        <v>3904</v>
      </c>
      <c r="B2913" s="1" t="s">
        <v>3905</v>
      </c>
      <c r="C2913" s="2" t="s">
        <v>3892</v>
      </c>
      <c r="D2913" s="1" t="s">
        <v>12</v>
      </c>
      <c r="E2913" s="1" t="s">
        <v>3906</v>
      </c>
      <c r="F2913" s="7" t="s">
        <v>350</v>
      </c>
    </row>
    <row r="2914" spans="1:11" ht="12.75" customHeight="1">
      <c r="A2914" s="1" t="s">
        <v>3911</v>
      </c>
      <c r="B2914" s="1" t="s">
        <v>3912</v>
      </c>
      <c r="C2914" s="2" t="s">
        <v>3913</v>
      </c>
      <c r="D2914" s="1" t="s">
        <v>3897</v>
      </c>
      <c r="E2914" s="1" t="s">
        <v>3914</v>
      </c>
      <c r="F2914" s="7" t="s">
        <v>322</v>
      </c>
    </row>
    <row r="2915" spans="1:11" ht="12.75" customHeight="1">
      <c r="A2915" s="1" t="s">
        <v>850</v>
      </c>
      <c r="B2915" s="1" t="s">
        <v>851</v>
      </c>
      <c r="C2915" s="2" t="s">
        <v>852</v>
      </c>
      <c r="D2915" s="1" t="s">
        <v>12</v>
      </c>
      <c r="E2915" s="1" t="s">
        <v>853</v>
      </c>
      <c r="F2915" s="7" t="s">
        <v>854</v>
      </c>
    </row>
    <row r="2916" spans="1:11" ht="12.75" customHeight="1">
      <c r="A2916" s="1" t="s">
        <v>1807</v>
      </c>
      <c r="B2916" s="1" t="s">
        <v>851</v>
      </c>
      <c r="C2916" s="2" t="s">
        <v>852</v>
      </c>
      <c r="D2916" s="1" t="s">
        <v>12</v>
      </c>
      <c r="E2916" s="1" t="s">
        <v>853</v>
      </c>
      <c r="F2916" s="7" t="s">
        <v>854</v>
      </c>
    </row>
    <row r="2917" spans="1:11" ht="12.75" customHeight="1">
      <c r="A2917" s="1" t="s">
        <v>3600</v>
      </c>
      <c r="B2917" s="1" t="s">
        <v>3601</v>
      </c>
      <c r="C2917" s="2" t="s">
        <v>3443</v>
      </c>
      <c r="D2917" s="1" t="s">
        <v>12</v>
      </c>
      <c r="E2917" s="1" t="s">
        <v>3602</v>
      </c>
      <c r="F2917" s="7" t="s">
        <v>3603</v>
      </c>
    </row>
    <row r="2918" spans="1:11" ht="12.75" customHeight="1">
      <c r="A2918" s="1" t="s">
        <v>3655</v>
      </c>
      <c r="B2918" s="1" t="s">
        <v>3656</v>
      </c>
      <c r="C2918" s="2" t="s">
        <v>3635</v>
      </c>
      <c r="D2918" s="1" t="s">
        <v>12</v>
      </c>
      <c r="E2918" s="1" t="s">
        <v>3602</v>
      </c>
      <c r="F2918" s="7" t="s">
        <v>3603</v>
      </c>
    </row>
    <row r="2919" spans="1:11" ht="12.75" customHeight="1">
      <c r="A2919" s="1" t="s">
        <v>3861</v>
      </c>
      <c r="B2919" s="1" t="s">
        <v>3862</v>
      </c>
      <c r="C2919" s="2" t="s">
        <v>3635</v>
      </c>
      <c r="D2919" s="1" t="s">
        <v>12</v>
      </c>
      <c r="E2919" s="1" t="s">
        <v>3602</v>
      </c>
      <c r="F2919" s="7" t="s">
        <v>3603</v>
      </c>
    </row>
    <row r="2920" spans="1:11" ht="12.75" customHeight="1">
      <c r="A2920" s="4" t="s">
        <v>4446</v>
      </c>
      <c r="B2920" s="4" t="s">
        <v>4447</v>
      </c>
      <c r="C2920" s="13" t="s">
        <v>4448</v>
      </c>
      <c r="D2920" s="4" t="s">
        <v>12</v>
      </c>
      <c r="E2920" s="4" t="s">
        <v>4239</v>
      </c>
      <c r="F2920" s="14" t="s">
        <v>116</v>
      </c>
      <c r="G2920" s="4"/>
      <c r="H2920" s="4"/>
      <c r="I2920" s="4"/>
      <c r="J2920" s="4"/>
      <c r="K2920" s="4"/>
    </row>
    <row r="2921" spans="1:11" ht="12.75" customHeight="1">
      <c r="A2921" s="1" t="s">
        <v>4236</v>
      </c>
      <c r="B2921" s="1" t="s">
        <v>4237</v>
      </c>
      <c r="C2921" s="2" t="s">
        <v>4238</v>
      </c>
      <c r="D2921" s="1" t="s">
        <v>12</v>
      </c>
      <c r="E2921" s="1" t="s">
        <v>4239</v>
      </c>
      <c r="F2921" s="7" t="s">
        <v>104</v>
      </c>
    </row>
    <row r="2922" spans="1:11" ht="12.75" customHeight="1">
      <c r="A2922" s="1" t="s">
        <v>4397</v>
      </c>
      <c r="B2922" s="1" t="s">
        <v>4398</v>
      </c>
      <c r="C2922" s="2" t="s">
        <v>4399</v>
      </c>
      <c r="D2922" s="1" t="s">
        <v>12</v>
      </c>
      <c r="E2922" s="1" t="s">
        <v>4239</v>
      </c>
      <c r="F2922" s="7" t="s">
        <v>104</v>
      </c>
    </row>
    <row r="2923" spans="1:11" ht="12.75" customHeight="1">
      <c r="A2923" s="1" t="s">
        <v>4412</v>
      </c>
      <c r="B2923" s="1" t="s">
        <v>4413</v>
      </c>
      <c r="C2923" s="2" t="s">
        <v>4414</v>
      </c>
      <c r="D2923" s="1" t="s">
        <v>12</v>
      </c>
      <c r="E2923" s="1" t="s">
        <v>4239</v>
      </c>
      <c r="F2923" s="7" t="s">
        <v>104</v>
      </c>
    </row>
    <row r="2924" spans="1:11" s="3" customFormat="1" ht="12.75" customHeight="1">
      <c r="A2924" s="3" t="s">
        <v>3681</v>
      </c>
      <c r="B2924" s="3" t="s">
        <v>3682</v>
      </c>
      <c r="C2924" s="9" t="s">
        <v>3676</v>
      </c>
      <c r="D2924" s="3" t="s">
        <v>12</v>
      </c>
      <c r="E2924" s="3" t="s">
        <v>3608</v>
      </c>
      <c r="F2924" s="10" t="s">
        <v>122</v>
      </c>
      <c r="G2924" s="3" t="s">
        <v>13045</v>
      </c>
    </row>
    <row r="2925" spans="1:11" s="3" customFormat="1" ht="12.75" customHeight="1">
      <c r="A2925" s="1" t="s">
        <v>987</v>
      </c>
      <c r="B2925" s="1" t="s">
        <v>988</v>
      </c>
      <c r="C2925" s="2" t="s">
        <v>989</v>
      </c>
      <c r="D2925" s="1" t="s">
        <v>12</v>
      </c>
      <c r="E2925" s="1" t="s">
        <v>990</v>
      </c>
      <c r="F2925" s="7" t="s">
        <v>104</v>
      </c>
      <c r="G2925" s="1"/>
      <c r="H2925" s="1"/>
      <c r="I2925" s="1"/>
      <c r="J2925" s="1"/>
      <c r="K2925" s="1"/>
    </row>
    <row r="2926" spans="1:11" s="3" customFormat="1" ht="12.75" customHeight="1">
      <c r="A2926" s="1" t="s">
        <v>1836</v>
      </c>
      <c r="B2926" s="1" t="s">
        <v>1837</v>
      </c>
      <c r="C2926" s="2" t="s">
        <v>989</v>
      </c>
      <c r="D2926" s="1" t="s">
        <v>12</v>
      </c>
      <c r="E2926" s="1" t="s">
        <v>990</v>
      </c>
      <c r="F2926" s="7" t="s">
        <v>104</v>
      </c>
      <c r="G2926" s="1"/>
      <c r="H2926" s="1"/>
      <c r="I2926" s="1"/>
      <c r="J2926" s="1"/>
      <c r="K2926" s="1"/>
    </row>
    <row r="2927" spans="1:11" s="3" customFormat="1" ht="12.75" customHeight="1">
      <c r="A2927" s="1" t="s">
        <v>1776</v>
      </c>
      <c r="B2927" s="1" t="s">
        <v>1777</v>
      </c>
      <c r="C2927" s="2" t="s">
        <v>1778</v>
      </c>
      <c r="D2927" s="1" t="s">
        <v>12</v>
      </c>
      <c r="E2927" s="1" t="s">
        <v>1779</v>
      </c>
      <c r="F2927" s="7" t="s">
        <v>104</v>
      </c>
      <c r="G2927" s="1"/>
      <c r="H2927" s="1"/>
      <c r="I2927" s="1"/>
      <c r="J2927" s="1"/>
      <c r="K2927" s="1"/>
    </row>
    <row r="2928" spans="1:11" s="3" customFormat="1" ht="12.75" customHeight="1">
      <c r="A2928" s="1" t="s">
        <v>1344</v>
      </c>
      <c r="B2928" s="1" t="s">
        <v>1344</v>
      </c>
      <c r="C2928" s="2" t="s">
        <v>1345</v>
      </c>
      <c r="D2928" s="1" t="s">
        <v>12</v>
      </c>
      <c r="E2928" s="1" t="s">
        <v>1346</v>
      </c>
      <c r="F2928" s="7" t="s">
        <v>1347</v>
      </c>
      <c r="G2928" s="1"/>
      <c r="H2928" s="1"/>
      <c r="I2928" s="1"/>
      <c r="J2928" s="1"/>
      <c r="K2928" s="1"/>
    </row>
    <row r="2929" spans="1:11" s="3" customFormat="1" ht="12.75" customHeight="1">
      <c r="A2929" s="1" t="s">
        <v>1930</v>
      </c>
      <c r="B2929" s="1" t="s">
        <v>1344</v>
      </c>
      <c r="C2929" s="2" t="s">
        <v>1345</v>
      </c>
      <c r="D2929" s="1" t="s">
        <v>12</v>
      </c>
      <c r="E2929" s="1" t="s">
        <v>1346</v>
      </c>
      <c r="F2929" s="7" t="s">
        <v>1347</v>
      </c>
      <c r="G2929" s="1"/>
      <c r="H2929" s="1"/>
      <c r="I2929" s="1"/>
      <c r="J2929" s="1"/>
      <c r="K2929" s="1"/>
    </row>
    <row r="2930" spans="1:11" ht="12.75" customHeight="1">
      <c r="A2930" s="1" t="s">
        <v>2284</v>
      </c>
      <c r="B2930" s="1" t="s">
        <v>2285</v>
      </c>
      <c r="C2930" s="2" t="s">
        <v>2286</v>
      </c>
      <c r="D2930" s="1" t="s">
        <v>12</v>
      </c>
      <c r="E2930" s="1" t="s">
        <v>1592</v>
      </c>
      <c r="F2930" s="7" t="s">
        <v>1593</v>
      </c>
    </row>
    <row r="2931" spans="1:11" ht="12.75" customHeight="1">
      <c r="A2931" s="1" t="s">
        <v>1354</v>
      </c>
      <c r="B2931" s="1" t="s">
        <v>1354</v>
      </c>
      <c r="C2931" s="2" t="s">
        <v>1355</v>
      </c>
      <c r="D2931" s="1" t="s">
        <v>12</v>
      </c>
      <c r="E2931" s="1" t="s">
        <v>1356</v>
      </c>
      <c r="F2931" s="7" t="s">
        <v>1357</v>
      </c>
    </row>
    <row r="2932" spans="1:11" ht="12.75" customHeight="1">
      <c r="A2932" s="1" t="s">
        <v>1931</v>
      </c>
      <c r="B2932" s="1" t="s">
        <v>1354</v>
      </c>
      <c r="C2932" s="2" t="s">
        <v>1355</v>
      </c>
      <c r="D2932" s="1" t="s">
        <v>12</v>
      </c>
      <c r="E2932" s="1" t="s">
        <v>1356</v>
      </c>
      <c r="F2932" s="7" t="s">
        <v>1357</v>
      </c>
    </row>
    <row r="2933" spans="1:11" ht="12.75" customHeight="1">
      <c r="A2933" s="3" t="s">
        <v>3898</v>
      </c>
      <c r="B2933" s="3" t="s">
        <v>3899</v>
      </c>
      <c r="C2933" s="9" t="s">
        <v>3885</v>
      </c>
      <c r="D2933" s="3" t="s">
        <v>3897</v>
      </c>
      <c r="E2933" s="3" t="s">
        <v>3480</v>
      </c>
      <c r="F2933" s="10" t="s">
        <v>3900</v>
      </c>
      <c r="G2933" s="11" t="s">
        <v>13046</v>
      </c>
      <c r="H2933" s="3" t="s">
        <v>13047</v>
      </c>
      <c r="I2933" s="3"/>
      <c r="J2933" s="3"/>
      <c r="K2933" s="3"/>
    </row>
    <row r="2934" spans="1:11" ht="12.75" customHeight="1">
      <c r="A2934" s="1" t="s">
        <v>844</v>
      </c>
      <c r="B2934" s="1" t="s">
        <v>845</v>
      </c>
      <c r="C2934" s="2" t="s">
        <v>846</v>
      </c>
      <c r="D2934" s="1" t="s">
        <v>12</v>
      </c>
      <c r="E2934" s="1" t="s">
        <v>847</v>
      </c>
      <c r="F2934" s="7" t="s">
        <v>848</v>
      </c>
    </row>
    <row r="2935" spans="1:11" s="6" customFormat="1" ht="12.75" customHeight="1">
      <c r="A2935" s="1" t="s">
        <v>1806</v>
      </c>
      <c r="B2935" s="1" t="s">
        <v>845</v>
      </c>
      <c r="C2935" s="2" t="s">
        <v>846</v>
      </c>
      <c r="D2935" s="1" t="s">
        <v>12</v>
      </c>
      <c r="E2935" s="1" t="s">
        <v>847</v>
      </c>
      <c r="F2935" s="7" t="s">
        <v>848</v>
      </c>
      <c r="G2935" s="1"/>
      <c r="H2935" s="1"/>
      <c r="I2935" s="1"/>
      <c r="J2935" s="1"/>
      <c r="K2935" s="1"/>
    </row>
    <row r="2936" spans="1:11" s="6" customFormat="1" ht="12.75" customHeight="1">
      <c r="A2936" s="1" t="s">
        <v>1954</v>
      </c>
      <c r="B2936" s="1" t="s">
        <v>1955</v>
      </c>
      <c r="C2936" s="2" t="s">
        <v>1956</v>
      </c>
      <c r="D2936" s="1" t="s">
        <v>12</v>
      </c>
      <c r="E2936" s="1" t="s">
        <v>847</v>
      </c>
      <c r="F2936" s="7" t="s">
        <v>848</v>
      </c>
      <c r="G2936" s="1"/>
      <c r="H2936" s="1"/>
      <c r="I2936" s="1"/>
      <c r="J2936" s="1"/>
      <c r="K2936" s="1"/>
    </row>
    <row r="2937" spans="1:11" s="6" customFormat="1" ht="12.75" customHeight="1">
      <c r="A2937" s="1" t="s">
        <v>3801</v>
      </c>
      <c r="B2937" s="1" t="s">
        <v>3802</v>
      </c>
      <c r="C2937" s="2" t="s">
        <v>3635</v>
      </c>
      <c r="D2937" s="1" t="s">
        <v>12</v>
      </c>
      <c r="E2937" s="1" t="s">
        <v>1011</v>
      </c>
      <c r="F2937" s="7" t="s">
        <v>335</v>
      </c>
      <c r="G2937" s="1"/>
      <c r="H2937" s="1"/>
      <c r="I2937" s="1"/>
      <c r="J2937" s="1"/>
      <c r="K2937" s="1"/>
    </row>
    <row r="2938" spans="1:11" s="6" customFormat="1" ht="12.75" customHeight="1">
      <c r="A2938" s="1" t="s">
        <v>3890</v>
      </c>
      <c r="B2938" s="1" t="s">
        <v>3891</v>
      </c>
      <c r="C2938" s="2" t="s">
        <v>3892</v>
      </c>
      <c r="D2938" s="1" t="s">
        <v>12</v>
      </c>
      <c r="E2938" s="1" t="s">
        <v>1011</v>
      </c>
      <c r="F2938" s="7" t="s">
        <v>335</v>
      </c>
      <c r="G2938" s="1"/>
      <c r="H2938" s="1"/>
      <c r="I2938" s="1"/>
      <c r="J2938" s="1"/>
      <c r="K2938" s="1"/>
    </row>
    <row r="2939" spans="1:11" ht="12.75" customHeight="1">
      <c r="A2939" s="1" t="s">
        <v>3895</v>
      </c>
      <c r="B2939" s="1" t="s">
        <v>3896</v>
      </c>
      <c r="C2939" s="2" t="s">
        <v>3892</v>
      </c>
      <c r="D2939" s="1" t="s">
        <v>12</v>
      </c>
      <c r="E2939" s="1" t="s">
        <v>1011</v>
      </c>
      <c r="F2939" s="7" t="s">
        <v>335</v>
      </c>
    </row>
    <row r="2940" spans="1:11" ht="12.75" customHeight="1">
      <c r="A2940" s="1" t="s">
        <v>6290</v>
      </c>
      <c r="B2940" s="1" t="s">
        <v>6290</v>
      </c>
      <c r="C2940" s="2" t="s">
        <v>6291</v>
      </c>
      <c r="D2940" s="1" t="s">
        <v>12</v>
      </c>
      <c r="E2940" s="1" t="s">
        <v>1011</v>
      </c>
      <c r="F2940" s="7" t="s">
        <v>335</v>
      </c>
    </row>
    <row r="2941" spans="1:11" ht="12.75" customHeight="1">
      <c r="A2941" s="1" t="s">
        <v>6447</v>
      </c>
      <c r="B2941" s="1" t="s">
        <v>6448</v>
      </c>
      <c r="C2941" s="2" t="s">
        <v>6291</v>
      </c>
      <c r="D2941" s="1" t="s">
        <v>12</v>
      </c>
      <c r="E2941" s="1" t="s">
        <v>1011</v>
      </c>
      <c r="F2941" s="7" t="s">
        <v>335</v>
      </c>
    </row>
    <row r="2942" spans="1:11" ht="12.75" customHeight="1">
      <c r="A2942" s="1" t="s">
        <v>6449</v>
      </c>
      <c r="B2942" s="1" t="s">
        <v>6448</v>
      </c>
      <c r="C2942" s="2" t="s">
        <v>6291</v>
      </c>
      <c r="D2942" s="1" t="s">
        <v>12</v>
      </c>
      <c r="E2942" s="1" t="s">
        <v>1011</v>
      </c>
      <c r="F2942" s="7" t="s">
        <v>335</v>
      </c>
    </row>
    <row r="2943" spans="1:11" ht="12.75" customHeight="1">
      <c r="A2943" s="1" t="s">
        <v>10585</v>
      </c>
      <c r="B2943" s="1" t="s">
        <v>9421</v>
      </c>
      <c r="C2943" s="2" t="s">
        <v>10572</v>
      </c>
      <c r="D2943" s="1" t="s">
        <v>12</v>
      </c>
      <c r="E2943" s="1" t="s">
        <v>1011</v>
      </c>
      <c r="F2943" s="7" t="s">
        <v>335</v>
      </c>
    </row>
    <row r="2944" spans="1:11" ht="12.75" customHeight="1">
      <c r="A2944" s="1" t="s">
        <v>11723</v>
      </c>
      <c r="B2944" s="1" t="s">
        <v>9078</v>
      </c>
      <c r="C2944" s="2" t="s">
        <v>10365</v>
      </c>
      <c r="D2944" s="1" t="s">
        <v>12</v>
      </c>
      <c r="E2944" s="1" t="s">
        <v>1011</v>
      </c>
      <c r="F2944" s="7" t="s">
        <v>335</v>
      </c>
    </row>
    <row r="2945" spans="1:11" ht="12.75" customHeight="1">
      <c r="A2945" s="1" t="s">
        <v>9077</v>
      </c>
      <c r="B2945" s="1" t="s">
        <v>9078</v>
      </c>
      <c r="C2945" s="2" t="s">
        <v>9079</v>
      </c>
      <c r="D2945" s="1" t="s">
        <v>12</v>
      </c>
      <c r="E2945" s="1" t="s">
        <v>1011</v>
      </c>
      <c r="F2945" s="7" t="s">
        <v>14</v>
      </c>
    </row>
    <row r="2946" spans="1:11" ht="12.75" customHeight="1">
      <c r="A2946" s="1" t="s">
        <v>9420</v>
      </c>
      <c r="B2946" s="1" t="s">
        <v>9421</v>
      </c>
      <c r="C2946" s="2" t="s">
        <v>9079</v>
      </c>
      <c r="D2946" s="1" t="s">
        <v>12</v>
      </c>
      <c r="E2946" s="1" t="s">
        <v>1011</v>
      </c>
      <c r="F2946" s="7" t="s">
        <v>14</v>
      </c>
    </row>
    <row r="2947" spans="1:11" ht="12.75" customHeight="1">
      <c r="A2947" s="1" t="s">
        <v>3536</v>
      </c>
      <c r="B2947" s="1" t="s">
        <v>3537</v>
      </c>
      <c r="C2947" s="2" t="s">
        <v>3443</v>
      </c>
      <c r="D2947" s="1" t="s">
        <v>12</v>
      </c>
      <c r="E2947" s="1" t="s">
        <v>1011</v>
      </c>
      <c r="F2947" s="7" t="s">
        <v>152</v>
      </c>
    </row>
    <row r="2948" spans="1:11" ht="12.75" customHeight="1">
      <c r="A2948" s="1" t="s">
        <v>3692</v>
      </c>
      <c r="B2948" s="1" t="s">
        <v>3693</v>
      </c>
      <c r="C2948" s="2" t="s">
        <v>3676</v>
      </c>
      <c r="D2948" s="1" t="s">
        <v>12</v>
      </c>
      <c r="E2948" s="1" t="s">
        <v>1011</v>
      </c>
      <c r="F2948" s="7" t="s">
        <v>152</v>
      </c>
    </row>
    <row r="2949" spans="1:11" ht="12.75" customHeight="1">
      <c r="A2949" s="1" t="s">
        <v>3803</v>
      </c>
      <c r="B2949" s="1" t="s">
        <v>3804</v>
      </c>
      <c r="C2949" s="2" t="s">
        <v>3635</v>
      </c>
      <c r="D2949" s="1" t="s">
        <v>12</v>
      </c>
      <c r="E2949" s="1" t="s">
        <v>1011</v>
      </c>
      <c r="F2949" s="7" t="s">
        <v>152</v>
      </c>
    </row>
    <row r="2950" spans="1:11" ht="12.75" customHeight="1">
      <c r="A2950" s="1" t="s">
        <v>3893</v>
      </c>
      <c r="B2950" s="1" t="s">
        <v>3894</v>
      </c>
      <c r="C2950" s="2" t="s">
        <v>3892</v>
      </c>
      <c r="D2950" s="1" t="s">
        <v>12</v>
      </c>
      <c r="E2950" s="1" t="s">
        <v>1011</v>
      </c>
      <c r="F2950" s="7" t="s">
        <v>152</v>
      </c>
    </row>
    <row r="2951" spans="1:11" ht="12.75" customHeight="1">
      <c r="A2951" s="1" t="s">
        <v>3934</v>
      </c>
      <c r="B2951" s="1" t="s">
        <v>3935</v>
      </c>
      <c r="C2951" s="2" t="s">
        <v>3687</v>
      </c>
      <c r="D2951" s="1" t="s">
        <v>12</v>
      </c>
      <c r="E2951" s="1" t="s">
        <v>1011</v>
      </c>
      <c r="F2951" s="7" t="s">
        <v>152</v>
      </c>
    </row>
    <row r="2952" spans="1:11" ht="12.75" customHeight="1">
      <c r="A2952" s="1" t="s">
        <v>9080</v>
      </c>
      <c r="B2952" s="1" t="s">
        <v>9081</v>
      </c>
      <c r="C2952" s="2" t="s">
        <v>9082</v>
      </c>
      <c r="D2952" s="1" t="s">
        <v>12</v>
      </c>
      <c r="E2952" s="1" t="s">
        <v>1011</v>
      </c>
      <c r="F2952" s="7" t="s">
        <v>152</v>
      </c>
    </row>
    <row r="2953" spans="1:11" ht="12.75" customHeight="1">
      <c r="A2953" s="1" t="s">
        <v>9330</v>
      </c>
      <c r="B2953" s="1" t="s">
        <v>9331</v>
      </c>
      <c r="C2953" s="2" t="s">
        <v>9332</v>
      </c>
      <c r="D2953" s="1" t="s">
        <v>12</v>
      </c>
      <c r="E2953" s="1" t="s">
        <v>1011</v>
      </c>
      <c r="F2953" s="7" t="s">
        <v>152</v>
      </c>
    </row>
    <row r="2954" spans="1:11" ht="12.75" customHeight="1">
      <c r="A2954" s="1" t="s">
        <v>9422</v>
      </c>
      <c r="B2954" s="1" t="s">
        <v>9423</v>
      </c>
      <c r="C2954" s="2" t="s">
        <v>9082</v>
      </c>
      <c r="D2954" s="1" t="s">
        <v>12</v>
      </c>
      <c r="E2954" s="1" t="s">
        <v>1011</v>
      </c>
      <c r="F2954" s="7" t="s">
        <v>152</v>
      </c>
    </row>
    <row r="2955" spans="1:11" s="6" customFormat="1" ht="12.75" customHeight="1">
      <c r="A2955" s="1" t="s">
        <v>9496</v>
      </c>
      <c r="B2955" s="1" t="s">
        <v>9497</v>
      </c>
      <c r="C2955" s="2" t="s">
        <v>9332</v>
      </c>
      <c r="D2955" s="1" t="s">
        <v>12</v>
      </c>
      <c r="E2955" s="1" t="s">
        <v>1011</v>
      </c>
      <c r="F2955" s="7" t="s">
        <v>152</v>
      </c>
      <c r="G2955" s="1"/>
      <c r="H2955" s="1"/>
      <c r="I2955" s="1"/>
      <c r="J2955" s="1"/>
      <c r="K2955" s="1"/>
    </row>
    <row r="2956" spans="1:11" ht="12.75" customHeight="1">
      <c r="A2956" s="1" t="s">
        <v>10382</v>
      </c>
      <c r="B2956" s="1" t="s">
        <v>9331</v>
      </c>
      <c r="C2956" s="2" t="s">
        <v>10346</v>
      </c>
      <c r="D2956" s="1" t="s">
        <v>12</v>
      </c>
      <c r="E2956" s="1" t="s">
        <v>1011</v>
      </c>
      <c r="F2956" s="7" t="s">
        <v>152</v>
      </c>
    </row>
    <row r="2957" spans="1:11" ht="12.75" customHeight="1">
      <c r="A2957" s="1" t="s">
        <v>10582</v>
      </c>
      <c r="B2957" s="1" t="s">
        <v>9423</v>
      </c>
      <c r="C2957" s="2" t="s">
        <v>10572</v>
      </c>
      <c r="D2957" s="1" t="s">
        <v>12</v>
      </c>
      <c r="E2957" s="1" t="s">
        <v>1011</v>
      </c>
      <c r="F2957" s="7" t="s">
        <v>152</v>
      </c>
    </row>
    <row r="2958" spans="1:11" s="6" customFormat="1" ht="12.75" customHeight="1">
      <c r="A2958" s="1" t="s">
        <v>10885</v>
      </c>
      <c r="B2958" s="1" t="s">
        <v>10886</v>
      </c>
      <c r="C2958" s="2" t="s">
        <v>10319</v>
      </c>
      <c r="D2958" s="1" t="s">
        <v>12</v>
      </c>
      <c r="E2958" s="1" t="s">
        <v>1011</v>
      </c>
      <c r="F2958" s="7" t="s">
        <v>152</v>
      </c>
      <c r="G2958" s="1"/>
      <c r="H2958" s="1"/>
      <c r="I2958" s="1"/>
      <c r="J2958" s="1"/>
      <c r="K2958" s="1"/>
    </row>
    <row r="2959" spans="1:11" s="6" customFormat="1" ht="12.75" customHeight="1">
      <c r="A2959" s="1" t="s">
        <v>11064</v>
      </c>
      <c r="B2959" s="1" t="s">
        <v>9497</v>
      </c>
      <c r="C2959" s="2" t="s">
        <v>10346</v>
      </c>
      <c r="D2959" s="1" t="s">
        <v>12</v>
      </c>
      <c r="E2959" s="1" t="s">
        <v>1011</v>
      </c>
      <c r="F2959" s="7" t="s">
        <v>152</v>
      </c>
      <c r="G2959" s="1"/>
      <c r="H2959" s="1"/>
      <c r="I2959" s="1"/>
      <c r="J2959" s="1"/>
      <c r="K2959" s="1"/>
    </row>
    <row r="2960" spans="1:11" s="6" customFormat="1" ht="12.75" customHeight="1">
      <c r="A2960" s="1" t="s">
        <v>11722</v>
      </c>
      <c r="B2960" s="1" t="s">
        <v>9081</v>
      </c>
      <c r="C2960" s="2" t="s">
        <v>10365</v>
      </c>
      <c r="D2960" s="1" t="s">
        <v>12</v>
      </c>
      <c r="E2960" s="1" t="s">
        <v>1011</v>
      </c>
      <c r="F2960" s="7" t="s">
        <v>152</v>
      </c>
      <c r="G2960" s="1"/>
      <c r="H2960" s="1"/>
      <c r="I2960" s="1"/>
      <c r="J2960" s="1"/>
      <c r="K2960" s="1"/>
    </row>
    <row r="2961" spans="1:11" s="3" customFormat="1" ht="12.75" customHeight="1">
      <c r="A2961" s="1" t="s">
        <v>10381</v>
      </c>
      <c r="B2961" s="1" t="s">
        <v>9327</v>
      </c>
      <c r="C2961" s="2" t="s">
        <v>10346</v>
      </c>
      <c r="D2961" s="1" t="s">
        <v>12</v>
      </c>
      <c r="E2961" s="1" t="s">
        <v>1011</v>
      </c>
      <c r="F2961" s="7" t="s">
        <v>113</v>
      </c>
      <c r="G2961" s="1"/>
      <c r="H2961" s="1"/>
      <c r="I2961" s="1"/>
      <c r="J2961" s="1"/>
      <c r="K2961" s="1"/>
    </row>
    <row r="2962" spans="1:11" ht="12.75" customHeight="1">
      <c r="A2962" s="1" t="s">
        <v>11061</v>
      </c>
      <c r="B2962" s="1" t="s">
        <v>9495</v>
      </c>
      <c r="C2962" s="2" t="s">
        <v>10346</v>
      </c>
      <c r="D2962" s="1" t="s">
        <v>12</v>
      </c>
      <c r="E2962" s="1" t="s">
        <v>1011</v>
      </c>
      <c r="F2962" s="7" t="s">
        <v>113</v>
      </c>
    </row>
    <row r="2963" spans="1:11" s="3" customFormat="1" ht="12.75" customHeight="1">
      <c r="A2963" s="1" t="s">
        <v>855</v>
      </c>
      <c r="B2963" s="1" t="s">
        <v>856</v>
      </c>
      <c r="C2963" s="2" t="s">
        <v>857</v>
      </c>
      <c r="D2963" s="1" t="s">
        <v>12</v>
      </c>
      <c r="E2963" s="1" t="s">
        <v>858</v>
      </c>
      <c r="F2963" s="7" t="s">
        <v>313</v>
      </c>
      <c r="G2963" s="1"/>
      <c r="H2963" s="1"/>
      <c r="I2963" s="1"/>
      <c r="J2963" s="1"/>
      <c r="K2963" s="1"/>
    </row>
    <row r="2964" spans="1:11" s="3" customFormat="1" ht="12.75" customHeight="1">
      <c r="A2964" s="1" t="s">
        <v>1388</v>
      </c>
      <c r="B2964" s="1" t="s">
        <v>1388</v>
      </c>
      <c r="C2964" s="2" t="s">
        <v>1389</v>
      </c>
      <c r="D2964" s="1" t="s">
        <v>12</v>
      </c>
      <c r="E2964" s="1" t="s">
        <v>858</v>
      </c>
      <c r="F2964" s="7" t="s">
        <v>313</v>
      </c>
      <c r="G2964" s="1"/>
      <c r="H2964" s="1"/>
      <c r="I2964" s="1"/>
      <c r="J2964" s="1"/>
      <c r="K2964" s="1"/>
    </row>
    <row r="2965" spans="1:11" s="6" customFormat="1" ht="12.75" customHeight="1">
      <c r="A2965" s="1" t="s">
        <v>1808</v>
      </c>
      <c r="B2965" s="1" t="s">
        <v>856</v>
      </c>
      <c r="C2965" s="2" t="s">
        <v>857</v>
      </c>
      <c r="D2965" s="1" t="s">
        <v>12</v>
      </c>
      <c r="E2965" s="1" t="s">
        <v>858</v>
      </c>
      <c r="F2965" s="7" t="s">
        <v>313</v>
      </c>
      <c r="G2965" s="1"/>
      <c r="H2965" s="1"/>
      <c r="I2965" s="1"/>
      <c r="J2965" s="1"/>
      <c r="K2965" s="1"/>
    </row>
    <row r="2966" spans="1:11" s="6" customFormat="1" ht="12.75" customHeight="1">
      <c r="A2966" s="1" t="s">
        <v>1964</v>
      </c>
      <c r="B2966" s="1" t="s">
        <v>1388</v>
      </c>
      <c r="C2966" s="2" t="s">
        <v>1389</v>
      </c>
      <c r="D2966" s="1" t="s">
        <v>12</v>
      </c>
      <c r="E2966" s="1" t="s">
        <v>858</v>
      </c>
      <c r="F2966" s="7" t="s">
        <v>313</v>
      </c>
      <c r="G2966" s="1"/>
      <c r="H2966" s="1"/>
      <c r="I2966" s="1"/>
      <c r="J2966" s="1"/>
      <c r="K2966" s="1"/>
    </row>
    <row r="2967" spans="1:11" s="6" customFormat="1" ht="12.75" customHeight="1">
      <c r="A2967" s="1" t="s">
        <v>2281</v>
      </c>
      <c r="B2967" s="1" t="s">
        <v>2282</v>
      </c>
      <c r="C2967" s="2" t="s">
        <v>2283</v>
      </c>
      <c r="D2967" s="1" t="s">
        <v>12</v>
      </c>
      <c r="E2967" s="1" t="s">
        <v>1008</v>
      </c>
      <c r="F2967" s="7" t="s">
        <v>1009</v>
      </c>
      <c r="G2967" s="1"/>
      <c r="H2967" s="1"/>
      <c r="I2967" s="1"/>
      <c r="J2967" s="1"/>
      <c r="K2967" s="1"/>
    </row>
    <row r="2968" spans="1:11" s="6" customFormat="1" ht="12.75" customHeight="1">
      <c r="A2968" s="3" t="s">
        <v>3940</v>
      </c>
      <c r="B2968" s="3" t="s">
        <v>3941</v>
      </c>
      <c r="C2968" s="9" t="s">
        <v>3938</v>
      </c>
      <c r="D2968" s="3" t="s">
        <v>12</v>
      </c>
      <c r="E2968" s="3" t="s">
        <v>3939</v>
      </c>
      <c r="F2968" s="10" t="s">
        <v>178</v>
      </c>
      <c r="G2968" s="3"/>
      <c r="H2968" s="3" t="s">
        <v>13048</v>
      </c>
      <c r="I2968" s="3"/>
      <c r="J2968" s="3"/>
      <c r="K2968" s="3"/>
    </row>
    <row r="2969" spans="1:11" s="6" customFormat="1" ht="12.75" customHeight="1">
      <c r="A2969" s="1" t="s">
        <v>978</v>
      </c>
      <c r="B2969" s="1" t="s">
        <v>979</v>
      </c>
      <c r="C2969" s="2" t="s">
        <v>980</v>
      </c>
      <c r="D2969" s="1" t="s">
        <v>12</v>
      </c>
      <c r="E2969" s="1" t="s">
        <v>981</v>
      </c>
      <c r="F2969" s="7" t="s">
        <v>70</v>
      </c>
      <c r="G2969" s="1"/>
      <c r="H2969" s="1"/>
      <c r="I2969" s="1"/>
      <c r="J2969" s="1"/>
      <c r="K2969" s="1"/>
    </row>
    <row r="2970" spans="1:11" s="6" customFormat="1" ht="12.75" customHeight="1">
      <c r="A2970" s="1" t="s">
        <v>1832</v>
      </c>
      <c r="B2970" s="1" t="s">
        <v>1833</v>
      </c>
      <c r="C2970" s="2" t="s">
        <v>980</v>
      </c>
      <c r="D2970" s="1" t="s">
        <v>12</v>
      </c>
      <c r="E2970" s="1" t="s">
        <v>981</v>
      </c>
      <c r="F2970" s="7" t="s">
        <v>70</v>
      </c>
      <c r="G2970" s="1"/>
      <c r="H2970" s="1"/>
      <c r="I2970" s="1"/>
      <c r="J2970" s="1"/>
      <c r="K2970" s="1"/>
    </row>
    <row r="2971" spans="1:11" ht="12.75" customHeight="1">
      <c r="A2971" s="1" t="s">
        <v>839</v>
      </c>
      <c r="B2971" s="1" t="s">
        <v>840</v>
      </c>
      <c r="C2971" s="2" t="s">
        <v>841</v>
      </c>
      <c r="D2971" s="1" t="s">
        <v>12</v>
      </c>
      <c r="E2971" s="1" t="s">
        <v>842</v>
      </c>
      <c r="F2971" s="7" t="s">
        <v>843</v>
      </c>
    </row>
    <row r="2972" spans="1:11" ht="12.75" customHeight="1">
      <c r="A2972" s="1" t="s">
        <v>1352</v>
      </c>
      <c r="B2972" s="1" t="s">
        <v>1352</v>
      </c>
      <c r="C2972" s="2" t="s">
        <v>1353</v>
      </c>
      <c r="D2972" s="1" t="s">
        <v>12</v>
      </c>
      <c r="E2972" s="1" t="s">
        <v>842</v>
      </c>
      <c r="F2972" s="7" t="s">
        <v>843</v>
      </c>
    </row>
    <row r="2973" spans="1:11" s="6" customFormat="1" ht="12.75" customHeight="1">
      <c r="A2973" s="1" t="s">
        <v>1487</v>
      </c>
      <c r="B2973" s="1" t="s">
        <v>1352</v>
      </c>
      <c r="C2973" s="2" t="s">
        <v>1353</v>
      </c>
      <c r="D2973" s="1" t="s">
        <v>12</v>
      </c>
      <c r="E2973" s="1" t="s">
        <v>842</v>
      </c>
      <c r="F2973" s="7" t="s">
        <v>843</v>
      </c>
      <c r="G2973" s="1"/>
      <c r="H2973" s="1"/>
      <c r="I2973" s="1"/>
      <c r="J2973" s="1"/>
      <c r="K2973" s="1"/>
    </row>
    <row r="2974" spans="1:11" s="3" customFormat="1" ht="12.75" customHeight="1">
      <c r="A2974" s="1" t="s">
        <v>1805</v>
      </c>
      <c r="B2974" s="1" t="s">
        <v>840</v>
      </c>
      <c r="C2974" s="2" t="s">
        <v>841</v>
      </c>
      <c r="D2974" s="1" t="s">
        <v>12</v>
      </c>
      <c r="E2974" s="1" t="s">
        <v>842</v>
      </c>
      <c r="F2974" s="7" t="s">
        <v>843</v>
      </c>
      <c r="G2974" s="1"/>
      <c r="H2974" s="1"/>
      <c r="I2974" s="1"/>
      <c r="J2974" s="1"/>
      <c r="K2974" s="1"/>
    </row>
    <row r="2975" spans="1:11" s="3" customFormat="1" ht="12.75" customHeight="1">
      <c r="A2975" s="1" t="s">
        <v>969</v>
      </c>
      <c r="B2975" s="1" t="s">
        <v>970</v>
      </c>
      <c r="C2975" s="2" t="s">
        <v>971</v>
      </c>
      <c r="D2975" s="1" t="s">
        <v>12</v>
      </c>
      <c r="E2975" s="1" t="s">
        <v>972</v>
      </c>
      <c r="F2975" s="7" t="s">
        <v>973</v>
      </c>
      <c r="G2975" s="1"/>
      <c r="H2975" s="1"/>
      <c r="I2975" s="1"/>
      <c r="J2975" s="1"/>
      <c r="K2975" s="1"/>
    </row>
    <row r="2976" spans="1:11" s="6" customFormat="1" ht="12.75" customHeight="1">
      <c r="A2976" s="1" t="s">
        <v>1829</v>
      </c>
      <c r="B2976" s="1" t="s">
        <v>1830</v>
      </c>
      <c r="C2976" s="2" t="s">
        <v>1831</v>
      </c>
      <c r="D2976" s="1" t="s">
        <v>12</v>
      </c>
      <c r="E2976" s="1" t="s">
        <v>972</v>
      </c>
      <c r="F2976" s="7" t="s">
        <v>973</v>
      </c>
      <c r="G2976" s="1"/>
      <c r="H2976" s="1"/>
      <c r="I2976" s="1"/>
      <c r="J2976" s="1"/>
      <c r="K2976" s="1"/>
    </row>
    <row r="2977" spans="1:11" s="6" customFormat="1" ht="12.75" customHeight="1">
      <c r="A2977" s="1" t="s">
        <v>3670</v>
      </c>
      <c r="B2977" s="1" t="s">
        <v>3671</v>
      </c>
      <c r="C2977" s="2" t="s">
        <v>3635</v>
      </c>
      <c r="D2977" s="1" t="s">
        <v>12</v>
      </c>
      <c r="E2977" s="1" t="s">
        <v>3672</v>
      </c>
      <c r="F2977" s="7" t="s">
        <v>3575</v>
      </c>
      <c r="G2977" s="1"/>
      <c r="H2977" s="1"/>
      <c r="I2977" s="1"/>
      <c r="J2977" s="1"/>
      <c r="K2977" s="1"/>
    </row>
    <row r="2978" spans="1:11" ht="12.75" customHeight="1">
      <c r="A2978" s="1" t="s">
        <v>3837</v>
      </c>
      <c r="B2978" s="1" t="s">
        <v>3838</v>
      </c>
      <c r="C2978" s="2" t="s">
        <v>3635</v>
      </c>
      <c r="D2978" s="1" t="s">
        <v>12</v>
      </c>
      <c r="E2978" s="1" t="s">
        <v>3672</v>
      </c>
      <c r="F2978" s="7" t="s">
        <v>3575</v>
      </c>
    </row>
    <row r="2979" spans="1:11" ht="12.75" customHeight="1">
      <c r="A2979" s="1" t="s">
        <v>963</v>
      </c>
      <c r="B2979" s="1" t="s">
        <v>964</v>
      </c>
      <c r="C2979" s="2" t="s">
        <v>965</v>
      </c>
      <c r="D2979" s="1" t="s">
        <v>12</v>
      </c>
      <c r="E2979" s="1" t="s">
        <v>966</v>
      </c>
      <c r="F2979" s="7" t="s">
        <v>967</v>
      </c>
    </row>
    <row r="2980" spans="1:11" ht="12.75" customHeight="1">
      <c r="A2980" s="1" t="s">
        <v>1827</v>
      </c>
      <c r="B2980" s="1" t="s">
        <v>1828</v>
      </c>
      <c r="C2980" s="2" t="s">
        <v>965</v>
      </c>
      <c r="D2980" s="1" t="s">
        <v>12</v>
      </c>
      <c r="E2980" s="1" t="s">
        <v>966</v>
      </c>
      <c r="F2980" s="7" t="s">
        <v>967</v>
      </c>
    </row>
    <row r="2981" spans="1:11" ht="12.75" customHeight="1">
      <c r="A2981" s="1" t="s">
        <v>4406</v>
      </c>
      <c r="B2981" s="1" t="s">
        <v>4407</v>
      </c>
      <c r="C2981" s="2" t="s">
        <v>4408</v>
      </c>
      <c r="D2981" s="1" t="s">
        <v>12</v>
      </c>
      <c r="E2981" s="1" t="s">
        <v>4409</v>
      </c>
      <c r="F2981" s="7" t="s">
        <v>2935</v>
      </c>
    </row>
    <row r="2982" spans="1:11" ht="12.75" customHeight="1">
      <c r="A2982" s="1" t="s">
        <v>4420</v>
      </c>
      <c r="B2982" s="1" t="s">
        <v>4421</v>
      </c>
      <c r="C2982" s="2" t="s">
        <v>4422</v>
      </c>
      <c r="D2982" s="1" t="s">
        <v>12</v>
      </c>
      <c r="E2982" s="1" t="s">
        <v>4409</v>
      </c>
      <c r="F2982" s="7" t="s">
        <v>2935</v>
      </c>
    </row>
    <row r="2983" spans="1:11" ht="12.75" customHeight="1">
      <c r="A2983" s="1" t="s">
        <v>4348</v>
      </c>
      <c r="B2983" s="1" t="s">
        <v>4349</v>
      </c>
      <c r="C2983" s="2" t="s">
        <v>4350</v>
      </c>
      <c r="D2983" s="1" t="s">
        <v>12</v>
      </c>
      <c r="E2983" s="1" t="s">
        <v>4351</v>
      </c>
      <c r="F2983" s="7" t="s">
        <v>2935</v>
      </c>
    </row>
    <row r="2984" spans="1:11" s="6" customFormat="1" ht="12.75" customHeight="1">
      <c r="A2984" s="3" t="s">
        <v>3573</v>
      </c>
      <c r="B2984" s="3" t="s">
        <v>3574</v>
      </c>
      <c r="C2984" s="9" t="s">
        <v>3443</v>
      </c>
      <c r="D2984" s="3" t="s">
        <v>12</v>
      </c>
      <c r="E2984" s="3" t="s">
        <v>3560</v>
      </c>
      <c r="F2984" s="10" t="s">
        <v>3575</v>
      </c>
      <c r="G2984" s="11" t="s">
        <v>13049</v>
      </c>
      <c r="H2984" s="3" t="s">
        <v>13050</v>
      </c>
      <c r="I2984" s="3"/>
      <c r="J2984" s="3"/>
      <c r="K2984" s="3"/>
    </row>
    <row r="2985" spans="1:11" s="6" customFormat="1" ht="12.75" customHeight="1">
      <c r="A2985" s="3" t="s">
        <v>11637</v>
      </c>
      <c r="B2985" s="3" t="s">
        <v>11638</v>
      </c>
      <c r="C2985" s="9" t="s">
        <v>10365</v>
      </c>
      <c r="D2985" s="3" t="s">
        <v>12</v>
      </c>
      <c r="E2985" s="3" t="s">
        <v>3560</v>
      </c>
      <c r="F2985" s="10" t="s">
        <v>167</v>
      </c>
      <c r="G2985" s="11" t="s">
        <v>13051</v>
      </c>
      <c r="H2985" s="3" t="s">
        <v>12994</v>
      </c>
      <c r="I2985" s="3"/>
      <c r="J2985" s="3"/>
      <c r="K2985" s="3"/>
    </row>
    <row r="2986" spans="1:11" s="3" customFormat="1" ht="12.75" customHeight="1">
      <c r="A2986" s="1" t="s">
        <v>4352</v>
      </c>
      <c r="B2986" s="1" t="s">
        <v>4353</v>
      </c>
      <c r="C2986" s="2" t="s">
        <v>4354</v>
      </c>
      <c r="D2986" s="1" t="s">
        <v>12</v>
      </c>
      <c r="E2986" s="1" t="s">
        <v>4355</v>
      </c>
      <c r="F2986" s="7" t="s">
        <v>600</v>
      </c>
      <c r="G2986" s="1"/>
      <c r="H2986" s="1"/>
      <c r="I2986" s="1"/>
      <c r="J2986" s="1"/>
      <c r="K2986" s="1"/>
    </row>
    <row r="2987" spans="1:11" s="3" customFormat="1" ht="12.75" customHeight="1">
      <c r="A2987" s="3" t="s">
        <v>2287</v>
      </c>
      <c r="B2987" s="3" t="s">
        <v>2288</v>
      </c>
      <c r="C2987" s="9" t="s">
        <v>2289</v>
      </c>
      <c r="D2987" s="3" t="s">
        <v>12</v>
      </c>
      <c r="E2987" s="3" t="s">
        <v>1013</v>
      </c>
      <c r="F2987" s="10" t="s">
        <v>1014</v>
      </c>
      <c r="G2987" s="11" t="s">
        <v>13052</v>
      </c>
      <c r="H2987" s="3" t="s">
        <v>13053</v>
      </c>
    </row>
    <row r="2988" spans="1:11" s="3" customFormat="1" ht="12.75" customHeight="1">
      <c r="A2988" s="1"/>
      <c r="B2988" s="1"/>
      <c r="C2988" s="2"/>
      <c r="D2988" s="1"/>
      <c r="E2988" s="1"/>
      <c r="F2988" s="7"/>
      <c r="G2988" s="1"/>
      <c r="H2988" s="1"/>
      <c r="I2988" s="1"/>
      <c r="J2988" s="1"/>
      <c r="K2988" s="1"/>
    </row>
    <row r="2989" spans="1:11" s="3" customFormat="1" ht="12.75" customHeight="1">
      <c r="A2989" s="1"/>
      <c r="B2989" s="1"/>
      <c r="C2989" s="2"/>
      <c r="D2989" s="1"/>
      <c r="E2989" s="1"/>
      <c r="F2989" s="7"/>
      <c r="G2989" s="1"/>
      <c r="H2989" s="1"/>
      <c r="I2989" s="1"/>
      <c r="J2989" s="1"/>
      <c r="K2989" s="1"/>
    </row>
    <row r="2990" spans="1:11" s="6" customFormat="1" ht="12.75" customHeight="1">
      <c r="A2990" s="1" t="s">
        <v>8710</v>
      </c>
      <c r="B2990" s="1" t="s">
        <v>8710</v>
      </c>
      <c r="C2990" s="2" t="s">
        <v>8711</v>
      </c>
      <c r="D2990" s="1" t="s">
        <v>31</v>
      </c>
      <c r="E2990" s="1" t="s">
        <v>18</v>
      </c>
      <c r="F2990" s="7" t="s">
        <v>350</v>
      </c>
      <c r="G2990" s="1"/>
      <c r="H2990" s="1"/>
      <c r="I2990" s="1"/>
      <c r="J2990" s="1"/>
      <c r="K2990" s="1"/>
    </row>
    <row r="2991" spans="1:11" s="6" customFormat="1" ht="12.75" customHeight="1">
      <c r="A2991" s="1" t="s">
        <v>5583</v>
      </c>
      <c r="B2991" s="1" t="s">
        <v>5584</v>
      </c>
      <c r="C2991" s="2" t="s">
        <v>5585</v>
      </c>
      <c r="D2991" s="1" t="s">
        <v>31</v>
      </c>
      <c r="E2991" s="1" t="s">
        <v>5586</v>
      </c>
      <c r="F2991" s="7" t="s">
        <v>2806</v>
      </c>
      <c r="G2991" s="1"/>
      <c r="H2991" s="1"/>
      <c r="I2991" s="1"/>
      <c r="J2991" s="1"/>
      <c r="K2991" s="1"/>
    </row>
    <row r="2992" spans="1:11" ht="12.75" customHeight="1">
      <c r="A2992" s="1" t="s">
        <v>12456</v>
      </c>
      <c r="B2992" s="1" t="s">
        <v>2479</v>
      </c>
      <c r="C2992" s="2" t="s">
        <v>12457</v>
      </c>
      <c r="D2992" s="1" t="s">
        <v>31</v>
      </c>
      <c r="E2992" s="1" t="s">
        <v>12401</v>
      </c>
      <c r="F2992" s="7" t="s">
        <v>24</v>
      </c>
    </row>
    <row r="2993" spans="1:11" s="3" customFormat="1" ht="12.75" customHeight="1">
      <c r="A2993" s="1" t="s">
        <v>12399</v>
      </c>
      <c r="B2993" s="1" t="s">
        <v>2474</v>
      </c>
      <c r="C2993" s="2" t="s">
        <v>12400</v>
      </c>
      <c r="D2993" s="1" t="s">
        <v>31</v>
      </c>
      <c r="E2993" s="1" t="s">
        <v>12401</v>
      </c>
      <c r="F2993" s="7" t="s">
        <v>504</v>
      </c>
      <c r="G2993" s="1"/>
      <c r="H2993" s="1"/>
      <c r="I2993" s="1"/>
      <c r="J2993" s="1"/>
      <c r="K2993" s="1"/>
    </row>
    <row r="2994" spans="1:11" s="3" customFormat="1" ht="12.75" customHeight="1">
      <c r="A2994" s="1" t="s">
        <v>5902</v>
      </c>
      <c r="B2994" s="1" t="s">
        <v>5903</v>
      </c>
      <c r="C2994" s="2" t="s">
        <v>5904</v>
      </c>
      <c r="D2994" s="1" t="s">
        <v>31</v>
      </c>
      <c r="E2994" s="1" t="s">
        <v>5905</v>
      </c>
      <c r="F2994" s="7" t="s">
        <v>313</v>
      </c>
      <c r="G2994" s="1"/>
      <c r="H2994" s="1"/>
      <c r="I2994" s="1"/>
      <c r="J2994" s="1"/>
      <c r="K2994" s="1"/>
    </row>
    <row r="2995" spans="1:11" s="3" customFormat="1" ht="12.75" customHeight="1">
      <c r="A2995" s="1" t="s">
        <v>4082</v>
      </c>
      <c r="B2995" s="1" t="s">
        <v>4083</v>
      </c>
      <c r="C2995" s="2" t="s">
        <v>4084</v>
      </c>
      <c r="D2995" s="1" t="s">
        <v>31</v>
      </c>
      <c r="E2995" s="1" t="s">
        <v>4085</v>
      </c>
      <c r="F2995" s="7" t="s">
        <v>4086</v>
      </c>
      <c r="G2995" s="1"/>
      <c r="H2995" s="1"/>
      <c r="I2995" s="1"/>
      <c r="J2995" s="1"/>
      <c r="K2995" s="1"/>
    </row>
    <row r="2996" spans="1:11" ht="12.75" customHeight="1">
      <c r="A2996" s="1" t="s">
        <v>12348</v>
      </c>
      <c r="B2996" s="1" t="s">
        <v>2490</v>
      </c>
      <c r="C2996" s="2" t="s">
        <v>12349</v>
      </c>
      <c r="D2996" s="1" t="s">
        <v>31</v>
      </c>
      <c r="E2996" s="1" t="s">
        <v>2492</v>
      </c>
      <c r="F2996" s="7" t="s">
        <v>12350</v>
      </c>
    </row>
    <row r="2997" spans="1:11" s="3" customFormat="1" ht="12.75" customHeight="1">
      <c r="A2997" s="1" t="s">
        <v>2489</v>
      </c>
      <c r="B2997" s="1" t="s">
        <v>2490</v>
      </c>
      <c r="C2997" s="2" t="s">
        <v>2491</v>
      </c>
      <c r="D2997" s="1" t="s">
        <v>31</v>
      </c>
      <c r="E2997" s="1" t="s">
        <v>2492</v>
      </c>
      <c r="F2997" s="7" t="s">
        <v>2493</v>
      </c>
      <c r="G2997" s="1"/>
      <c r="H2997" s="1"/>
      <c r="I2997" s="1"/>
      <c r="J2997" s="1"/>
      <c r="K2997" s="1"/>
    </row>
    <row r="2998" spans="1:11" s="3" customFormat="1" ht="12.75" customHeight="1">
      <c r="A2998" s="1" t="s">
        <v>2494</v>
      </c>
      <c r="B2998" s="1" t="s">
        <v>2490</v>
      </c>
      <c r="C2998" s="2" t="s">
        <v>2491</v>
      </c>
      <c r="D2998" s="1" t="s">
        <v>31</v>
      </c>
      <c r="E2998" s="1" t="s">
        <v>2492</v>
      </c>
      <c r="F2998" s="7" t="s">
        <v>2493</v>
      </c>
      <c r="G2998" s="1"/>
      <c r="H2998" s="1"/>
      <c r="I2998" s="1"/>
      <c r="J2998" s="1"/>
      <c r="K2998" s="1"/>
    </row>
    <row r="2999" spans="1:11" s="3" customFormat="1" ht="12.75" customHeight="1">
      <c r="A2999" s="1" t="s">
        <v>2424</v>
      </c>
      <c r="B2999" s="1" t="s">
        <v>2425</v>
      </c>
      <c r="C2999" s="2" t="s">
        <v>2426</v>
      </c>
      <c r="D2999" s="1" t="s">
        <v>31</v>
      </c>
      <c r="E2999" s="1" t="s">
        <v>2427</v>
      </c>
      <c r="F2999" s="7" t="s">
        <v>2428</v>
      </c>
      <c r="G2999" s="1"/>
      <c r="H2999" s="1"/>
      <c r="I2999" s="1"/>
      <c r="J2999" s="1"/>
      <c r="K2999" s="1"/>
    </row>
    <row r="3000" spans="1:11" s="3" customFormat="1" ht="12.75" customHeight="1">
      <c r="A3000" s="1" t="s">
        <v>2429</v>
      </c>
      <c r="B3000" s="1" t="s">
        <v>2425</v>
      </c>
      <c r="C3000" s="2" t="s">
        <v>2426</v>
      </c>
      <c r="D3000" s="1" t="s">
        <v>31</v>
      </c>
      <c r="E3000" s="1" t="s">
        <v>2427</v>
      </c>
      <c r="F3000" s="7" t="s">
        <v>2428</v>
      </c>
      <c r="G3000" s="1"/>
      <c r="H3000" s="1"/>
      <c r="I3000" s="1"/>
      <c r="J3000" s="1"/>
      <c r="K3000" s="1"/>
    </row>
    <row r="3001" spans="1:11" s="3" customFormat="1" ht="12.75" customHeight="1">
      <c r="A3001" s="1" t="s">
        <v>3205</v>
      </c>
      <c r="B3001" s="1" t="s">
        <v>3206</v>
      </c>
      <c r="C3001" s="2" t="s">
        <v>3207</v>
      </c>
      <c r="D3001" s="1" t="s">
        <v>31</v>
      </c>
      <c r="E3001" s="1" t="s">
        <v>3208</v>
      </c>
      <c r="F3001" s="7" t="s">
        <v>350</v>
      </c>
      <c r="G3001" s="1"/>
      <c r="H3001" s="1"/>
      <c r="I3001" s="1"/>
      <c r="J3001" s="1"/>
      <c r="K3001" s="1"/>
    </row>
    <row r="3002" spans="1:11" ht="12.75" customHeight="1">
      <c r="A3002" s="1" t="s">
        <v>3228</v>
      </c>
      <c r="B3002" s="1" t="s">
        <v>3229</v>
      </c>
      <c r="C3002" s="2" t="s">
        <v>3207</v>
      </c>
      <c r="D3002" s="1" t="s">
        <v>31</v>
      </c>
      <c r="E3002" s="1" t="s">
        <v>3208</v>
      </c>
      <c r="F3002" s="7" t="s">
        <v>350</v>
      </c>
    </row>
    <row r="3003" spans="1:11" ht="12.75" customHeight="1">
      <c r="A3003" s="1" t="s">
        <v>12737</v>
      </c>
      <c r="B3003" s="1" t="s">
        <v>12738</v>
      </c>
      <c r="C3003" s="2" t="s">
        <v>12739</v>
      </c>
      <c r="D3003" s="1" t="s">
        <v>31</v>
      </c>
      <c r="E3003" s="1" t="s">
        <v>3877</v>
      </c>
      <c r="F3003" s="7" t="s">
        <v>162</v>
      </c>
    </row>
    <row r="3004" spans="1:11" ht="12.75" customHeight="1">
      <c r="A3004" s="1" t="s">
        <v>3874</v>
      </c>
      <c r="B3004" s="1" t="s">
        <v>3875</v>
      </c>
      <c r="C3004" s="2" t="s">
        <v>3876</v>
      </c>
      <c r="D3004" s="1" t="s">
        <v>31</v>
      </c>
      <c r="E3004" s="1" t="s">
        <v>3877</v>
      </c>
      <c r="F3004" s="7" t="s">
        <v>885</v>
      </c>
    </row>
    <row r="3005" spans="1:11" ht="12.75" customHeight="1">
      <c r="A3005" s="1" t="s">
        <v>10013</v>
      </c>
      <c r="B3005" s="1" t="s">
        <v>10014</v>
      </c>
      <c r="C3005" s="2" t="s">
        <v>10015</v>
      </c>
      <c r="D3005" s="1" t="s">
        <v>31</v>
      </c>
      <c r="E3005" s="1" t="s">
        <v>3877</v>
      </c>
      <c r="F3005" s="7" t="s">
        <v>2699</v>
      </c>
    </row>
    <row r="3006" spans="1:11" ht="12.75" customHeight="1">
      <c r="A3006" s="1" t="s">
        <v>11900</v>
      </c>
      <c r="B3006" s="1" t="s">
        <v>11901</v>
      </c>
      <c r="C3006" s="2" t="s">
        <v>11902</v>
      </c>
      <c r="D3006" s="1" t="s">
        <v>31</v>
      </c>
      <c r="E3006" s="1" t="s">
        <v>3877</v>
      </c>
      <c r="F3006" s="7" t="s">
        <v>24</v>
      </c>
    </row>
    <row r="3007" spans="1:11" s="6" customFormat="1" ht="12.75" customHeight="1">
      <c r="A3007" s="1" t="s">
        <v>12191</v>
      </c>
      <c r="B3007" s="1" t="s">
        <v>12192</v>
      </c>
      <c r="C3007" s="2" t="s">
        <v>12193</v>
      </c>
      <c r="D3007" s="1" t="s">
        <v>31</v>
      </c>
      <c r="E3007" s="1" t="s">
        <v>3877</v>
      </c>
      <c r="F3007" s="7" t="s">
        <v>504</v>
      </c>
      <c r="G3007" s="1"/>
      <c r="H3007" s="1"/>
      <c r="I3007" s="1"/>
      <c r="J3007" s="1"/>
      <c r="K3007" s="1"/>
    </row>
    <row r="3008" spans="1:11" ht="12.75" customHeight="1">
      <c r="A3008" s="1" t="s">
        <v>12725</v>
      </c>
      <c r="B3008" s="1" t="s">
        <v>12726</v>
      </c>
      <c r="C3008" s="2" t="s">
        <v>12727</v>
      </c>
      <c r="D3008" s="1" t="s">
        <v>31</v>
      </c>
      <c r="E3008" s="1" t="s">
        <v>3877</v>
      </c>
      <c r="F3008" s="7" t="s">
        <v>350</v>
      </c>
    </row>
    <row r="3009" spans="1:11" s="3" customFormat="1" ht="12.75" customHeight="1">
      <c r="A3009" s="1" t="s">
        <v>12756</v>
      </c>
      <c r="B3009" s="1" t="s">
        <v>12757</v>
      </c>
      <c r="C3009" s="2" t="s">
        <v>12758</v>
      </c>
      <c r="D3009" s="1" t="s">
        <v>31</v>
      </c>
      <c r="E3009" s="1" t="s">
        <v>3877</v>
      </c>
      <c r="F3009" s="7" t="s">
        <v>350</v>
      </c>
      <c r="G3009" s="1"/>
      <c r="H3009" s="1"/>
      <c r="I3009" s="1"/>
      <c r="J3009" s="1"/>
      <c r="K3009" s="1"/>
    </row>
    <row r="3010" spans="1:11" s="3" customFormat="1" ht="12.75" customHeight="1">
      <c r="A3010" s="1" t="s">
        <v>3878</v>
      </c>
      <c r="B3010" s="1" t="s">
        <v>3879</v>
      </c>
      <c r="C3010" s="2" t="s">
        <v>3880</v>
      </c>
      <c r="D3010" s="1" t="s">
        <v>31</v>
      </c>
      <c r="E3010" s="1" t="s">
        <v>3881</v>
      </c>
      <c r="F3010" s="7" t="s">
        <v>3882</v>
      </c>
      <c r="G3010" s="1"/>
      <c r="H3010" s="1"/>
      <c r="I3010" s="1"/>
      <c r="J3010" s="1"/>
      <c r="K3010" s="1"/>
    </row>
    <row r="3011" spans="1:11" s="6" customFormat="1" ht="12.75" customHeight="1">
      <c r="A3011" s="1" t="s">
        <v>2497</v>
      </c>
      <c r="B3011" s="1" t="s">
        <v>2498</v>
      </c>
      <c r="C3011" s="2" t="s">
        <v>2499</v>
      </c>
      <c r="D3011" s="1" t="s">
        <v>31</v>
      </c>
      <c r="E3011" s="1" t="s">
        <v>2500</v>
      </c>
      <c r="F3011" s="7" t="s">
        <v>557</v>
      </c>
      <c r="G3011" s="1"/>
      <c r="H3011" s="1"/>
      <c r="I3011" s="1"/>
      <c r="J3011" s="1"/>
      <c r="K3011" s="1"/>
    </row>
    <row r="3012" spans="1:11" s="6" customFormat="1" ht="12.75" customHeight="1">
      <c r="A3012" s="1" t="s">
        <v>12353</v>
      </c>
      <c r="B3012" s="1" t="s">
        <v>2498</v>
      </c>
      <c r="C3012" s="2" t="s">
        <v>12354</v>
      </c>
      <c r="D3012" s="1" t="s">
        <v>31</v>
      </c>
      <c r="E3012" s="1" t="s">
        <v>2500</v>
      </c>
      <c r="F3012" s="7" t="s">
        <v>557</v>
      </c>
      <c r="G3012" s="1"/>
      <c r="H3012" s="1"/>
      <c r="I3012" s="1"/>
      <c r="J3012" s="1"/>
      <c r="K3012" s="1"/>
    </row>
    <row r="3013" spans="1:11" s="6" customFormat="1" ht="12.75" customHeight="1">
      <c r="A3013" s="1" t="s">
        <v>6238</v>
      </c>
      <c r="B3013" s="1" t="s">
        <v>6239</v>
      </c>
      <c r="C3013" s="2" t="s">
        <v>6240</v>
      </c>
      <c r="D3013" s="1" t="s">
        <v>31</v>
      </c>
      <c r="E3013" s="1" t="s">
        <v>6241</v>
      </c>
      <c r="F3013" s="7" t="s">
        <v>2806</v>
      </c>
      <c r="G3013" s="1"/>
      <c r="H3013" s="1"/>
      <c r="I3013" s="1"/>
      <c r="J3013" s="1"/>
      <c r="K3013" s="1"/>
    </row>
    <row r="3014" spans="1:11" s="6" customFormat="1" ht="12.75" customHeight="1">
      <c r="A3014" s="1" t="s">
        <v>6462</v>
      </c>
      <c r="B3014" s="1" t="s">
        <v>6239</v>
      </c>
      <c r="C3014" s="2" t="s">
        <v>6240</v>
      </c>
      <c r="D3014" s="1" t="s">
        <v>31</v>
      </c>
      <c r="E3014" s="1" t="s">
        <v>6241</v>
      </c>
      <c r="F3014" s="7" t="s">
        <v>2806</v>
      </c>
      <c r="G3014" s="1"/>
      <c r="H3014" s="1"/>
      <c r="I3014" s="1"/>
      <c r="J3014" s="1"/>
      <c r="K3014" s="1"/>
    </row>
    <row r="3015" spans="1:11" s="3" customFormat="1" ht="12.75" customHeight="1">
      <c r="A3015" s="1" t="s">
        <v>8615</v>
      </c>
      <c r="B3015" s="1" t="s">
        <v>8616</v>
      </c>
      <c r="C3015" s="2" t="s">
        <v>8617</v>
      </c>
      <c r="D3015" s="1" t="s">
        <v>31</v>
      </c>
      <c r="E3015" s="1" t="s">
        <v>8618</v>
      </c>
      <c r="F3015" s="7" t="s">
        <v>2806</v>
      </c>
      <c r="G3015" s="1"/>
      <c r="H3015" s="1"/>
      <c r="I3015" s="1"/>
      <c r="J3015" s="1"/>
      <c r="K3015" s="1"/>
    </row>
    <row r="3016" spans="1:11" s="6" customFormat="1" ht="12.75" customHeight="1">
      <c r="A3016" s="1" t="s">
        <v>12340</v>
      </c>
      <c r="B3016" s="1" t="s">
        <v>12341</v>
      </c>
      <c r="C3016" s="2" t="s">
        <v>12342</v>
      </c>
      <c r="D3016" s="1" t="s">
        <v>31</v>
      </c>
      <c r="E3016" s="1" t="s">
        <v>8618</v>
      </c>
      <c r="F3016" s="7" t="s">
        <v>24</v>
      </c>
      <c r="G3016" s="1"/>
      <c r="H3016" s="1"/>
      <c r="I3016" s="1"/>
      <c r="J3016" s="1"/>
      <c r="K3016" s="1"/>
    </row>
    <row r="3017" spans="1:11" s="6" customFormat="1" ht="12.75" customHeight="1">
      <c r="A3017" s="1" t="s">
        <v>1135</v>
      </c>
      <c r="B3017" s="1" t="s">
        <v>1136</v>
      </c>
      <c r="C3017" s="2" t="s">
        <v>1137</v>
      </c>
      <c r="D3017" s="1" t="s">
        <v>31</v>
      </c>
      <c r="E3017" s="1" t="s">
        <v>1138</v>
      </c>
      <c r="F3017" s="7" t="s">
        <v>218</v>
      </c>
      <c r="G3017" s="1"/>
      <c r="H3017" s="1"/>
      <c r="I3017" s="1"/>
      <c r="J3017" s="1"/>
      <c r="K3017" s="1"/>
    </row>
    <row r="3018" spans="1:11" s="3" customFormat="1" ht="12.75" customHeight="1">
      <c r="A3018" s="1" t="s">
        <v>1613</v>
      </c>
      <c r="B3018" s="1" t="s">
        <v>1136</v>
      </c>
      <c r="C3018" s="2" t="s">
        <v>1137</v>
      </c>
      <c r="D3018" s="1" t="s">
        <v>31</v>
      </c>
      <c r="E3018" s="1" t="s">
        <v>1138</v>
      </c>
      <c r="F3018" s="7" t="s">
        <v>218</v>
      </c>
      <c r="G3018" s="1"/>
      <c r="H3018" s="1"/>
      <c r="I3018" s="1"/>
      <c r="J3018" s="1"/>
      <c r="K3018" s="1"/>
    </row>
    <row r="3019" spans="1:11" ht="12.75" customHeight="1">
      <c r="A3019" s="1" t="s">
        <v>6048</v>
      </c>
      <c r="B3019" s="1" t="s">
        <v>6049</v>
      </c>
      <c r="C3019" s="2" t="s">
        <v>6050</v>
      </c>
      <c r="D3019" s="1" t="s">
        <v>31</v>
      </c>
      <c r="E3019" s="1" t="s">
        <v>6051</v>
      </c>
      <c r="F3019" s="7" t="s">
        <v>180</v>
      </c>
    </row>
    <row r="3020" spans="1:11" ht="12.75" customHeight="1">
      <c r="A3020" s="1" t="s">
        <v>6066</v>
      </c>
      <c r="B3020" s="1" t="s">
        <v>6067</v>
      </c>
      <c r="C3020" s="2" t="s">
        <v>6050</v>
      </c>
      <c r="D3020" s="1" t="s">
        <v>31</v>
      </c>
      <c r="E3020" s="1" t="s">
        <v>6051</v>
      </c>
      <c r="F3020" s="7" t="s">
        <v>180</v>
      </c>
    </row>
    <row r="3021" spans="1:11" s="6" customFormat="1" ht="12.75" customHeight="1">
      <c r="A3021" s="1" t="s">
        <v>239</v>
      </c>
      <c r="B3021" s="1" t="s">
        <v>240</v>
      </c>
      <c r="C3021" s="2" t="s">
        <v>241</v>
      </c>
      <c r="D3021" s="1" t="s">
        <v>31</v>
      </c>
      <c r="E3021" s="1" t="s">
        <v>242</v>
      </c>
      <c r="F3021" s="7" t="s">
        <v>198</v>
      </c>
      <c r="G3021" s="1"/>
      <c r="H3021" s="1"/>
      <c r="I3021" s="1"/>
      <c r="J3021" s="1"/>
      <c r="K3021" s="1"/>
    </row>
    <row r="3022" spans="1:11" s="6" customFormat="1" ht="12.75" customHeight="1">
      <c r="A3022" s="1" t="s">
        <v>532</v>
      </c>
      <c r="B3022" s="1" t="s">
        <v>533</v>
      </c>
      <c r="C3022" s="2" t="s">
        <v>534</v>
      </c>
      <c r="D3022" s="1" t="s">
        <v>31</v>
      </c>
      <c r="E3022" s="1" t="s">
        <v>242</v>
      </c>
      <c r="F3022" s="7" t="s">
        <v>198</v>
      </c>
      <c r="G3022" s="1"/>
      <c r="H3022" s="1"/>
      <c r="I3022" s="1"/>
      <c r="J3022" s="1"/>
      <c r="K3022" s="1"/>
    </row>
    <row r="3023" spans="1:11" ht="12.75" customHeight="1">
      <c r="A3023" s="1" t="s">
        <v>5564</v>
      </c>
      <c r="B3023" s="1" t="s">
        <v>5565</v>
      </c>
      <c r="C3023" s="2" t="s">
        <v>5566</v>
      </c>
      <c r="D3023" s="1" t="s">
        <v>31</v>
      </c>
      <c r="E3023" s="1" t="s">
        <v>242</v>
      </c>
      <c r="F3023" s="7" t="s">
        <v>5526</v>
      </c>
    </row>
    <row r="3024" spans="1:11" ht="12.75" customHeight="1">
      <c r="A3024" s="1" t="s">
        <v>2756</v>
      </c>
      <c r="B3024" s="1" t="s">
        <v>2757</v>
      </c>
      <c r="C3024" s="2" t="s">
        <v>2758</v>
      </c>
      <c r="D3024" s="1" t="s">
        <v>31</v>
      </c>
      <c r="E3024" s="1" t="s">
        <v>2759</v>
      </c>
      <c r="F3024" s="7" t="s">
        <v>503</v>
      </c>
    </row>
    <row r="3025" spans="1:11" s="3" customFormat="1" ht="12.75" customHeight="1">
      <c r="A3025" s="1" t="s">
        <v>3083</v>
      </c>
      <c r="B3025" s="1" t="s">
        <v>3084</v>
      </c>
      <c r="C3025" s="2" t="s">
        <v>3085</v>
      </c>
      <c r="D3025" s="1" t="s">
        <v>31</v>
      </c>
      <c r="E3025" s="1" t="s">
        <v>3086</v>
      </c>
      <c r="F3025" s="7" t="s">
        <v>143</v>
      </c>
      <c r="G3025" s="1"/>
      <c r="H3025" s="1"/>
      <c r="I3025" s="1"/>
      <c r="J3025" s="1"/>
      <c r="K3025" s="1"/>
    </row>
    <row r="3026" spans="1:11" s="6" customFormat="1" ht="12.75" customHeight="1">
      <c r="A3026" s="1" t="s">
        <v>3166</v>
      </c>
      <c r="B3026" s="1" t="s">
        <v>3167</v>
      </c>
      <c r="C3026" s="2" t="s">
        <v>3168</v>
      </c>
      <c r="D3026" s="1" t="s">
        <v>31</v>
      </c>
      <c r="E3026" s="1" t="s">
        <v>3169</v>
      </c>
      <c r="F3026" s="7" t="s">
        <v>143</v>
      </c>
      <c r="G3026" s="1"/>
      <c r="H3026" s="1"/>
      <c r="I3026" s="1"/>
      <c r="J3026" s="1"/>
      <c r="K3026" s="1"/>
    </row>
    <row r="3027" spans="1:11" ht="12.75" customHeight="1">
      <c r="A3027" s="1" t="s">
        <v>3380</v>
      </c>
      <c r="B3027" s="1" t="s">
        <v>3381</v>
      </c>
      <c r="C3027" s="2" t="s">
        <v>3382</v>
      </c>
      <c r="D3027" s="1" t="s">
        <v>31</v>
      </c>
      <c r="E3027" s="1" t="s">
        <v>3169</v>
      </c>
      <c r="F3027" s="7" t="s">
        <v>139</v>
      </c>
    </row>
    <row r="3028" spans="1:11" s="6" customFormat="1" ht="12.75" customHeight="1">
      <c r="A3028" s="1" t="s">
        <v>199</v>
      </c>
      <c r="B3028" s="1" t="s">
        <v>200</v>
      </c>
      <c r="C3028" s="2" t="s">
        <v>201</v>
      </c>
      <c r="D3028" s="1" t="s">
        <v>31</v>
      </c>
      <c r="E3028" s="1" t="s">
        <v>202</v>
      </c>
      <c r="F3028" s="7" t="s">
        <v>203</v>
      </c>
      <c r="G3028" s="1"/>
      <c r="H3028" s="1"/>
      <c r="I3028" s="1"/>
      <c r="J3028" s="1"/>
      <c r="K3028" s="1"/>
    </row>
    <row r="3029" spans="1:11" s="6" customFormat="1" ht="12.75" customHeight="1">
      <c r="A3029" s="1" t="s">
        <v>6081</v>
      </c>
      <c r="B3029" s="1" t="s">
        <v>6082</v>
      </c>
      <c r="C3029" s="2" t="s">
        <v>6083</v>
      </c>
      <c r="D3029" s="1" t="s">
        <v>31</v>
      </c>
      <c r="E3029" s="1" t="s">
        <v>6084</v>
      </c>
      <c r="F3029" s="7" t="s">
        <v>3318</v>
      </c>
      <c r="G3029" s="1"/>
      <c r="H3029" s="1"/>
      <c r="I3029" s="1"/>
      <c r="J3029" s="1"/>
      <c r="K3029" s="1"/>
    </row>
    <row r="3030" spans="1:11" s="6" customFormat="1" ht="12.75" customHeight="1">
      <c r="A3030" s="1" t="s">
        <v>5500</v>
      </c>
      <c r="B3030" s="1" t="s">
        <v>5501</v>
      </c>
      <c r="C3030" s="2" t="s">
        <v>5502</v>
      </c>
      <c r="D3030" s="1" t="s">
        <v>31</v>
      </c>
      <c r="E3030" s="1" t="s">
        <v>3994</v>
      </c>
      <c r="F3030" s="7" t="s">
        <v>2821</v>
      </c>
      <c r="G3030" s="1"/>
      <c r="H3030" s="1"/>
      <c r="I3030" s="1"/>
      <c r="J3030" s="1"/>
      <c r="K3030" s="1"/>
    </row>
    <row r="3031" spans="1:11" s="6" customFormat="1" ht="12.75" customHeight="1">
      <c r="A3031" s="1" t="s">
        <v>5784</v>
      </c>
      <c r="B3031" s="1" t="s">
        <v>5784</v>
      </c>
      <c r="C3031" s="2" t="s">
        <v>5785</v>
      </c>
      <c r="D3031" s="1" t="s">
        <v>31</v>
      </c>
      <c r="E3031" s="1" t="s">
        <v>3994</v>
      </c>
      <c r="F3031" s="7" t="s">
        <v>2821</v>
      </c>
      <c r="G3031" s="1"/>
      <c r="H3031" s="1"/>
      <c r="I3031" s="1"/>
      <c r="J3031" s="1"/>
      <c r="K3031" s="1"/>
    </row>
    <row r="3032" spans="1:11" s="6" customFormat="1" ht="12.75" customHeight="1">
      <c r="A3032" s="1" t="s">
        <v>6118</v>
      </c>
      <c r="B3032" s="1" t="s">
        <v>6119</v>
      </c>
      <c r="C3032" s="2" t="s">
        <v>6120</v>
      </c>
      <c r="D3032" s="1" t="s">
        <v>31</v>
      </c>
      <c r="E3032" s="1" t="s">
        <v>3994</v>
      </c>
      <c r="F3032" s="7" t="s">
        <v>504</v>
      </c>
      <c r="G3032" s="1"/>
      <c r="H3032" s="1"/>
      <c r="I3032" s="1"/>
      <c r="J3032" s="1"/>
      <c r="K3032" s="1"/>
    </row>
    <row r="3033" spans="1:11" s="6" customFormat="1" ht="12.75" customHeight="1">
      <c r="A3033" s="1" t="s">
        <v>6605</v>
      </c>
      <c r="B3033" s="1" t="s">
        <v>6119</v>
      </c>
      <c r="C3033" s="2" t="s">
        <v>6120</v>
      </c>
      <c r="D3033" s="1" t="s">
        <v>31</v>
      </c>
      <c r="E3033" s="1" t="s">
        <v>3994</v>
      </c>
      <c r="F3033" s="7" t="s">
        <v>504</v>
      </c>
      <c r="G3033" s="1"/>
      <c r="H3033" s="1"/>
      <c r="I3033" s="1"/>
      <c r="J3033" s="1"/>
      <c r="K3033" s="1"/>
    </row>
    <row r="3034" spans="1:11" s="6" customFormat="1" ht="12.75" customHeight="1">
      <c r="A3034" s="1" t="s">
        <v>401</v>
      </c>
      <c r="B3034" s="1" t="s">
        <v>402</v>
      </c>
      <c r="C3034" s="2" t="s">
        <v>403</v>
      </c>
      <c r="D3034" s="1" t="s">
        <v>31</v>
      </c>
      <c r="E3034" s="1" t="s">
        <v>404</v>
      </c>
      <c r="F3034" s="7" t="s">
        <v>218</v>
      </c>
      <c r="G3034" s="1"/>
      <c r="H3034" s="1"/>
      <c r="I3034" s="1"/>
      <c r="J3034" s="1"/>
      <c r="K3034" s="1"/>
    </row>
    <row r="3035" spans="1:11" s="6" customFormat="1" ht="12.75" customHeight="1">
      <c r="A3035" s="1" t="s">
        <v>542</v>
      </c>
      <c r="B3035" s="1" t="s">
        <v>543</v>
      </c>
      <c r="C3035" s="2" t="s">
        <v>544</v>
      </c>
      <c r="D3035" s="1" t="s">
        <v>31</v>
      </c>
      <c r="E3035" s="1" t="s">
        <v>404</v>
      </c>
      <c r="F3035" s="7" t="s">
        <v>218</v>
      </c>
      <c r="G3035" s="1"/>
      <c r="H3035" s="1"/>
      <c r="I3035" s="1"/>
      <c r="J3035" s="1"/>
      <c r="K3035" s="1"/>
    </row>
    <row r="3036" spans="1:11" s="6" customFormat="1" ht="12.75" customHeight="1">
      <c r="A3036" s="1" t="s">
        <v>66</v>
      </c>
      <c r="B3036" s="1" t="s">
        <v>67</v>
      </c>
      <c r="C3036" s="2" t="s">
        <v>68</v>
      </c>
      <c r="D3036" s="1" t="s">
        <v>31</v>
      </c>
      <c r="E3036" s="1" t="s">
        <v>69</v>
      </c>
      <c r="F3036" s="7" t="s">
        <v>70</v>
      </c>
      <c r="G3036" s="1"/>
      <c r="H3036" s="1"/>
      <c r="I3036" s="1"/>
      <c r="J3036" s="1"/>
      <c r="K3036" s="1"/>
    </row>
    <row r="3037" spans="1:11" s="6" customFormat="1" ht="12.75" customHeight="1">
      <c r="A3037" s="1" t="s">
        <v>1034</v>
      </c>
      <c r="B3037" s="1" t="s">
        <v>1035</v>
      </c>
      <c r="C3037" s="2" t="s">
        <v>1036</v>
      </c>
      <c r="D3037" s="1" t="s">
        <v>31</v>
      </c>
      <c r="E3037" s="1" t="s">
        <v>1037</v>
      </c>
      <c r="F3037" s="7" t="s">
        <v>14</v>
      </c>
      <c r="G3037" s="1"/>
      <c r="H3037" s="1"/>
      <c r="I3037" s="1"/>
      <c r="J3037" s="1"/>
      <c r="K3037" s="1"/>
    </row>
    <row r="3038" spans="1:11" s="6" customFormat="1" ht="12.75" customHeight="1">
      <c r="A3038" s="1" t="s">
        <v>1119</v>
      </c>
      <c r="B3038" s="1" t="s">
        <v>1120</v>
      </c>
      <c r="C3038" s="2" t="s">
        <v>1121</v>
      </c>
      <c r="D3038" s="1" t="s">
        <v>31</v>
      </c>
      <c r="E3038" s="1" t="s">
        <v>1037</v>
      </c>
      <c r="F3038" s="7" t="s">
        <v>14</v>
      </c>
      <c r="G3038" s="1"/>
      <c r="H3038" s="1"/>
      <c r="I3038" s="1"/>
      <c r="J3038" s="1"/>
      <c r="K3038" s="1"/>
    </row>
    <row r="3039" spans="1:11" s="6" customFormat="1" ht="12.75" customHeight="1">
      <c r="A3039" s="1" t="s">
        <v>1177</v>
      </c>
      <c r="B3039" s="1" t="s">
        <v>1178</v>
      </c>
      <c r="C3039" s="2" t="s">
        <v>1179</v>
      </c>
      <c r="D3039" s="1" t="s">
        <v>31</v>
      </c>
      <c r="E3039" s="1" t="s">
        <v>1037</v>
      </c>
      <c r="F3039" s="7" t="s">
        <v>14</v>
      </c>
      <c r="G3039" s="1"/>
      <c r="H3039" s="1"/>
      <c r="I3039" s="1"/>
      <c r="J3039" s="1"/>
      <c r="K3039" s="1"/>
    </row>
    <row r="3040" spans="1:11" s="6" customFormat="1" ht="12.75" customHeight="1">
      <c r="A3040" s="1" t="s">
        <v>1505</v>
      </c>
      <c r="B3040" s="1" t="s">
        <v>1120</v>
      </c>
      <c r="C3040" s="2" t="s">
        <v>1121</v>
      </c>
      <c r="D3040" s="1" t="s">
        <v>31</v>
      </c>
      <c r="E3040" s="1" t="s">
        <v>1037</v>
      </c>
      <c r="F3040" s="7" t="s">
        <v>14</v>
      </c>
      <c r="G3040" s="1"/>
      <c r="H3040" s="1"/>
      <c r="I3040" s="1"/>
      <c r="J3040" s="1"/>
      <c r="K3040" s="1"/>
    </row>
    <row r="3041" spans="1:11" s="6" customFormat="1" ht="12.75" customHeight="1">
      <c r="A3041" s="1" t="s">
        <v>1723</v>
      </c>
      <c r="B3041" s="1" t="s">
        <v>1178</v>
      </c>
      <c r="C3041" s="2" t="s">
        <v>1179</v>
      </c>
      <c r="D3041" s="1" t="s">
        <v>31</v>
      </c>
      <c r="E3041" s="1" t="s">
        <v>1037</v>
      </c>
      <c r="F3041" s="7" t="s">
        <v>14</v>
      </c>
      <c r="G3041" s="1"/>
      <c r="H3041" s="1"/>
      <c r="I3041" s="1"/>
      <c r="J3041" s="1"/>
      <c r="K3041" s="1"/>
    </row>
    <row r="3042" spans="1:11" s="6" customFormat="1" ht="12.75" customHeight="1">
      <c r="A3042" s="1" t="s">
        <v>1845</v>
      </c>
      <c r="B3042" s="1" t="s">
        <v>1846</v>
      </c>
      <c r="C3042" s="2" t="s">
        <v>1847</v>
      </c>
      <c r="D3042" s="1" t="s">
        <v>31</v>
      </c>
      <c r="E3042" s="1" t="s">
        <v>1037</v>
      </c>
      <c r="F3042" s="7" t="s">
        <v>14</v>
      </c>
      <c r="G3042" s="1"/>
      <c r="H3042" s="1"/>
      <c r="I3042" s="1"/>
      <c r="J3042" s="1"/>
      <c r="K3042" s="1"/>
    </row>
    <row r="3043" spans="1:11" s="6" customFormat="1" ht="12.75" customHeight="1">
      <c r="A3043" s="1" t="s">
        <v>2810</v>
      </c>
      <c r="B3043" s="1" t="s">
        <v>2811</v>
      </c>
      <c r="C3043" s="2" t="s">
        <v>2812</v>
      </c>
      <c r="D3043" s="1" t="s">
        <v>31</v>
      </c>
      <c r="E3043" s="1" t="s">
        <v>2813</v>
      </c>
      <c r="F3043" s="7" t="s">
        <v>504</v>
      </c>
      <c r="G3043" s="1"/>
      <c r="H3043" s="1"/>
      <c r="I3043" s="1"/>
      <c r="J3043" s="1"/>
      <c r="K3043" s="1"/>
    </row>
    <row r="3044" spans="1:11" s="6" customFormat="1" ht="12.75" customHeight="1">
      <c r="A3044" s="1" t="s">
        <v>2814</v>
      </c>
      <c r="B3044" s="1" t="s">
        <v>2815</v>
      </c>
      <c r="C3044" s="2" t="s">
        <v>2816</v>
      </c>
      <c r="D3044" s="1" t="s">
        <v>31</v>
      </c>
      <c r="E3044" s="1" t="s">
        <v>2813</v>
      </c>
      <c r="F3044" s="7" t="s">
        <v>504</v>
      </c>
      <c r="G3044" s="1"/>
      <c r="H3044" s="1"/>
      <c r="I3044" s="1"/>
      <c r="J3044" s="1"/>
      <c r="K3044" s="1"/>
    </row>
    <row r="3045" spans="1:11" s="6" customFormat="1" ht="12.75" customHeight="1">
      <c r="A3045" s="1" t="s">
        <v>1115</v>
      </c>
      <c r="B3045" s="1" t="s">
        <v>1116</v>
      </c>
      <c r="C3045" s="2" t="s">
        <v>1117</v>
      </c>
      <c r="D3045" s="1" t="s">
        <v>31</v>
      </c>
      <c r="E3045" s="1" t="s">
        <v>1118</v>
      </c>
      <c r="F3045" s="7" t="s">
        <v>218</v>
      </c>
      <c r="G3045" s="1"/>
      <c r="H3045" s="1"/>
      <c r="I3045" s="1"/>
      <c r="J3045" s="1"/>
      <c r="K3045" s="1"/>
    </row>
    <row r="3046" spans="1:11" s="6" customFormat="1" ht="12.75" customHeight="1">
      <c r="A3046" s="1" t="s">
        <v>1504</v>
      </c>
      <c r="B3046" s="1" t="s">
        <v>1116</v>
      </c>
      <c r="C3046" s="2" t="s">
        <v>1117</v>
      </c>
      <c r="D3046" s="1" t="s">
        <v>31</v>
      </c>
      <c r="E3046" s="1" t="s">
        <v>1118</v>
      </c>
      <c r="F3046" s="7" t="s">
        <v>218</v>
      </c>
      <c r="G3046" s="1"/>
      <c r="H3046" s="1"/>
      <c r="I3046" s="1"/>
      <c r="J3046" s="1"/>
      <c r="K3046" s="1"/>
    </row>
    <row r="3047" spans="1:11" s="6" customFormat="1" ht="12.75" customHeight="1">
      <c r="A3047" s="1" t="s">
        <v>2708</v>
      </c>
      <c r="B3047" s="1" t="s">
        <v>2709</v>
      </c>
      <c r="C3047" s="2" t="s">
        <v>2710</v>
      </c>
      <c r="D3047" s="1" t="s">
        <v>31</v>
      </c>
      <c r="E3047" s="1" t="s">
        <v>1118</v>
      </c>
      <c r="F3047" s="7" t="s">
        <v>218</v>
      </c>
      <c r="G3047" s="1"/>
      <c r="H3047" s="1"/>
      <c r="I3047" s="1"/>
      <c r="J3047" s="1"/>
      <c r="K3047" s="1"/>
    </row>
    <row r="3048" spans="1:11" s="6" customFormat="1" ht="12.75" customHeight="1">
      <c r="A3048" s="1" t="s">
        <v>3374</v>
      </c>
      <c r="B3048" s="1" t="s">
        <v>3375</v>
      </c>
      <c r="C3048" s="2" t="s">
        <v>3376</v>
      </c>
      <c r="D3048" s="1" t="s">
        <v>31</v>
      </c>
      <c r="E3048" s="1" t="s">
        <v>1118</v>
      </c>
      <c r="F3048" s="7" t="s">
        <v>2821</v>
      </c>
      <c r="G3048" s="1"/>
      <c r="H3048" s="1"/>
      <c r="I3048" s="1"/>
      <c r="J3048" s="1"/>
      <c r="K3048" s="1"/>
    </row>
    <row r="3049" spans="1:11" s="6" customFormat="1" ht="12.75" customHeight="1">
      <c r="A3049" s="1" t="s">
        <v>10143</v>
      </c>
      <c r="B3049" s="1" t="s">
        <v>10144</v>
      </c>
      <c r="C3049" s="2" t="s">
        <v>10145</v>
      </c>
      <c r="D3049" s="1" t="s">
        <v>31</v>
      </c>
      <c r="E3049" s="1" t="s">
        <v>10146</v>
      </c>
      <c r="F3049" s="7" t="s">
        <v>5529</v>
      </c>
      <c r="G3049" s="1"/>
      <c r="H3049" s="1"/>
      <c r="I3049" s="1"/>
      <c r="J3049" s="1"/>
      <c r="K3049" s="1"/>
    </row>
    <row r="3050" spans="1:11" s="6" customFormat="1" ht="12.75" customHeight="1">
      <c r="A3050" s="1" t="s">
        <v>6768</v>
      </c>
      <c r="B3050" s="1" t="s">
        <v>6769</v>
      </c>
      <c r="C3050" s="2" t="s">
        <v>6770</v>
      </c>
      <c r="D3050" s="1" t="s">
        <v>31</v>
      </c>
      <c r="E3050" s="1" t="s">
        <v>6771</v>
      </c>
      <c r="F3050" s="7" t="s">
        <v>986</v>
      </c>
      <c r="G3050" s="1"/>
      <c r="H3050" s="1"/>
      <c r="I3050" s="1"/>
      <c r="J3050" s="1"/>
      <c r="K3050" s="1"/>
    </row>
    <row r="3051" spans="1:11" s="3" customFormat="1" ht="12.75" customHeight="1">
      <c r="A3051" s="1" t="s">
        <v>96</v>
      </c>
      <c r="B3051" s="1" t="s">
        <v>97</v>
      </c>
      <c r="C3051" s="2" t="s">
        <v>98</v>
      </c>
      <c r="D3051" s="1" t="s">
        <v>31</v>
      </c>
      <c r="E3051" s="1" t="s">
        <v>99</v>
      </c>
      <c r="F3051" s="7" t="s">
        <v>70</v>
      </c>
      <c r="G3051" s="1"/>
      <c r="H3051" s="1"/>
      <c r="I3051" s="1"/>
      <c r="J3051" s="1"/>
      <c r="K3051" s="1"/>
    </row>
    <row r="3052" spans="1:11" s="3" customFormat="1" ht="12.75" customHeight="1">
      <c r="A3052" s="1" t="s">
        <v>4103</v>
      </c>
      <c r="B3052" s="1" t="s">
        <v>4104</v>
      </c>
      <c r="C3052" s="2" t="s">
        <v>4105</v>
      </c>
      <c r="D3052" s="1" t="s">
        <v>31</v>
      </c>
      <c r="E3052" s="1" t="s">
        <v>4106</v>
      </c>
      <c r="F3052" s="7" t="s">
        <v>986</v>
      </c>
      <c r="G3052" s="1"/>
      <c r="H3052" s="1"/>
      <c r="I3052" s="1"/>
      <c r="J3052" s="1"/>
      <c r="K3052" s="1"/>
    </row>
    <row r="3053" spans="1:11" s="6" customFormat="1" ht="12.75" customHeight="1">
      <c r="A3053" s="1" t="s">
        <v>5435</v>
      </c>
      <c r="B3053" s="1" t="s">
        <v>5436</v>
      </c>
      <c r="C3053" s="2" t="s">
        <v>5437</v>
      </c>
      <c r="D3053" s="1" t="s">
        <v>31</v>
      </c>
      <c r="E3053" s="1" t="s">
        <v>4106</v>
      </c>
      <c r="F3053" s="7" t="s">
        <v>986</v>
      </c>
      <c r="G3053" s="1"/>
      <c r="H3053" s="1"/>
      <c r="I3053" s="1"/>
      <c r="J3053" s="1"/>
      <c r="K3053" s="1"/>
    </row>
    <row r="3054" spans="1:11" s="6" customFormat="1" ht="12.75" customHeight="1">
      <c r="A3054" s="1" t="s">
        <v>5735</v>
      </c>
      <c r="B3054" s="1" t="s">
        <v>5736</v>
      </c>
      <c r="C3054" s="2" t="s">
        <v>5737</v>
      </c>
      <c r="D3054" s="1" t="s">
        <v>31</v>
      </c>
      <c r="E3054" s="1" t="s">
        <v>4106</v>
      </c>
      <c r="F3054" s="7" t="s">
        <v>986</v>
      </c>
      <c r="G3054" s="1"/>
      <c r="H3054" s="1"/>
      <c r="I3054" s="1"/>
      <c r="J3054" s="1"/>
      <c r="K3054" s="1"/>
    </row>
    <row r="3055" spans="1:11" s="3" customFormat="1" ht="12.75" customHeight="1">
      <c r="A3055" s="1" t="s">
        <v>6560</v>
      </c>
      <c r="B3055" s="1" t="s">
        <v>6561</v>
      </c>
      <c r="C3055" s="2" t="s">
        <v>6562</v>
      </c>
      <c r="D3055" s="1" t="s">
        <v>31</v>
      </c>
      <c r="E3055" s="1" t="s">
        <v>4106</v>
      </c>
      <c r="F3055" s="7" t="s">
        <v>986</v>
      </c>
      <c r="G3055" s="1"/>
      <c r="H3055" s="1"/>
      <c r="I3055" s="1"/>
      <c r="J3055" s="1"/>
      <c r="K3055" s="1"/>
    </row>
    <row r="3056" spans="1:11" s="3" customFormat="1" ht="12.75" customHeight="1">
      <c r="A3056" s="1" t="s">
        <v>6714</v>
      </c>
      <c r="B3056" s="1" t="s">
        <v>6715</v>
      </c>
      <c r="C3056" s="2" t="s">
        <v>6716</v>
      </c>
      <c r="D3056" s="1" t="s">
        <v>31</v>
      </c>
      <c r="E3056" s="1" t="s">
        <v>4106</v>
      </c>
      <c r="F3056" s="7" t="s">
        <v>986</v>
      </c>
      <c r="G3056" s="1"/>
      <c r="H3056" s="1"/>
      <c r="I3056" s="1"/>
      <c r="J3056" s="1"/>
      <c r="K3056" s="1"/>
    </row>
    <row r="3057" spans="1:11" s="3" customFormat="1" ht="12.75" customHeight="1">
      <c r="A3057" s="1" t="s">
        <v>3355</v>
      </c>
      <c r="B3057" s="1" t="s">
        <v>3356</v>
      </c>
      <c r="C3057" s="2" t="s">
        <v>3357</v>
      </c>
      <c r="D3057" s="1" t="s">
        <v>31</v>
      </c>
      <c r="E3057" s="1" t="s">
        <v>3358</v>
      </c>
      <c r="F3057" s="7" t="s">
        <v>143</v>
      </c>
      <c r="G3057" s="1"/>
      <c r="H3057" s="1"/>
      <c r="I3057" s="1"/>
      <c r="J3057" s="1"/>
      <c r="K3057" s="1"/>
    </row>
    <row r="3058" spans="1:11" s="3" customFormat="1" ht="12.75" customHeight="1">
      <c r="A3058" s="1" t="s">
        <v>100</v>
      </c>
      <c r="B3058" s="1" t="s">
        <v>101</v>
      </c>
      <c r="C3058" s="2" t="s">
        <v>102</v>
      </c>
      <c r="D3058" s="1" t="s">
        <v>31</v>
      </c>
      <c r="E3058" s="1" t="s">
        <v>103</v>
      </c>
      <c r="F3058" s="7" t="s">
        <v>104</v>
      </c>
      <c r="G3058" s="1"/>
      <c r="H3058" s="1"/>
      <c r="I3058" s="1"/>
      <c r="J3058" s="1"/>
      <c r="K3058" s="1"/>
    </row>
    <row r="3059" spans="1:11" s="3" customFormat="1" ht="12.75" customHeight="1">
      <c r="A3059" s="1" t="s">
        <v>3142</v>
      </c>
      <c r="B3059" s="1" t="s">
        <v>67</v>
      </c>
      <c r="C3059" s="2" t="s">
        <v>3143</v>
      </c>
      <c r="D3059" s="1" t="s">
        <v>31</v>
      </c>
      <c r="E3059" s="1" t="s">
        <v>2854</v>
      </c>
      <c r="F3059" s="7" t="s">
        <v>3129</v>
      </c>
      <c r="G3059" s="1"/>
      <c r="H3059" s="1"/>
      <c r="I3059" s="1"/>
      <c r="J3059" s="1"/>
      <c r="K3059" s="1"/>
    </row>
    <row r="3060" spans="1:11" s="3" customFormat="1" ht="12.75" customHeight="1">
      <c r="A3060" s="1" t="s">
        <v>2851</v>
      </c>
      <c r="B3060" s="1" t="s">
        <v>2852</v>
      </c>
      <c r="C3060" s="2" t="s">
        <v>2853</v>
      </c>
      <c r="D3060" s="1" t="s">
        <v>31</v>
      </c>
      <c r="E3060" s="1" t="s">
        <v>2854</v>
      </c>
      <c r="F3060" s="7" t="s">
        <v>19</v>
      </c>
      <c r="G3060" s="1"/>
      <c r="H3060" s="1"/>
      <c r="I3060" s="1"/>
      <c r="J3060" s="1"/>
      <c r="K3060" s="1"/>
    </row>
    <row r="3061" spans="1:11" s="3" customFormat="1" ht="12.75" customHeight="1">
      <c r="A3061" s="1" t="s">
        <v>2855</v>
      </c>
      <c r="B3061" s="1" t="s">
        <v>2852</v>
      </c>
      <c r="C3061" s="2" t="s">
        <v>2853</v>
      </c>
      <c r="D3061" s="1" t="s">
        <v>31</v>
      </c>
      <c r="E3061" s="1" t="s">
        <v>2854</v>
      </c>
      <c r="F3061" s="7" t="s">
        <v>19</v>
      </c>
      <c r="G3061" s="1"/>
      <c r="H3061" s="1"/>
      <c r="I3061" s="1"/>
      <c r="J3061" s="1"/>
      <c r="K3061" s="1"/>
    </row>
    <row r="3062" spans="1:11" s="3" customFormat="1" ht="12.75" customHeight="1">
      <c r="A3062" s="1" t="s">
        <v>3348</v>
      </c>
      <c r="B3062" s="1" t="s">
        <v>3349</v>
      </c>
      <c r="C3062" s="2" t="s">
        <v>3350</v>
      </c>
      <c r="D3062" s="1" t="s">
        <v>31</v>
      </c>
      <c r="E3062" s="1" t="s">
        <v>454</v>
      </c>
      <c r="F3062" s="7" t="s">
        <v>3129</v>
      </c>
      <c r="G3062" s="1"/>
      <c r="H3062" s="1"/>
      <c r="I3062" s="1"/>
      <c r="J3062" s="1"/>
      <c r="K3062" s="1"/>
    </row>
    <row r="3063" spans="1:11" s="3" customFormat="1" ht="12.75" customHeight="1">
      <c r="A3063" s="1" t="s">
        <v>10111</v>
      </c>
      <c r="B3063" s="1" t="s">
        <v>10112</v>
      </c>
      <c r="C3063" s="2" t="s">
        <v>10113</v>
      </c>
      <c r="D3063" s="1" t="s">
        <v>31</v>
      </c>
      <c r="E3063" s="1" t="s">
        <v>454</v>
      </c>
      <c r="F3063" s="7" t="s">
        <v>3129</v>
      </c>
      <c r="G3063" s="1"/>
      <c r="H3063" s="1"/>
      <c r="I3063" s="1"/>
      <c r="J3063" s="1"/>
      <c r="K3063" s="1"/>
    </row>
    <row r="3064" spans="1:11" s="3" customFormat="1" ht="12.75" customHeight="1">
      <c r="A3064" s="1" t="s">
        <v>451</v>
      </c>
      <c r="B3064" s="1" t="s">
        <v>452</v>
      </c>
      <c r="C3064" s="2" t="s">
        <v>453</v>
      </c>
      <c r="D3064" s="1" t="s">
        <v>31</v>
      </c>
      <c r="E3064" s="1" t="s">
        <v>454</v>
      </c>
      <c r="F3064" s="7" t="s">
        <v>151</v>
      </c>
      <c r="G3064" s="1"/>
      <c r="H3064" s="1"/>
      <c r="I3064" s="1"/>
      <c r="J3064" s="1"/>
      <c r="K3064" s="1"/>
    </row>
    <row r="3065" spans="1:11" s="3" customFormat="1" ht="12.75" customHeight="1">
      <c r="A3065" s="1" t="s">
        <v>3100</v>
      </c>
      <c r="B3065" s="1" t="s">
        <v>3101</v>
      </c>
      <c r="C3065" s="2" t="s">
        <v>3102</v>
      </c>
      <c r="D3065" s="1" t="s">
        <v>31</v>
      </c>
      <c r="E3065" s="1" t="s">
        <v>3103</v>
      </c>
      <c r="F3065" s="7" t="s">
        <v>151</v>
      </c>
      <c r="G3065" s="1"/>
      <c r="H3065" s="1"/>
      <c r="I3065" s="1"/>
      <c r="J3065" s="1"/>
      <c r="K3065" s="1"/>
    </row>
    <row r="3066" spans="1:11" s="3" customFormat="1" ht="12.75" customHeight="1">
      <c r="A3066" s="1" t="s">
        <v>29</v>
      </c>
      <c r="B3066" s="1">
        <v>2043180059</v>
      </c>
      <c r="C3066" s="2" t="s">
        <v>30</v>
      </c>
      <c r="D3066" s="1" t="s">
        <v>31</v>
      </c>
      <c r="E3066" s="1" t="s">
        <v>32</v>
      </c>
      <c r="F3066" s="7" t="s">
        <v>33</v>
      </c>
      <c r="G3066" s="1"/>
      <c r="H3066" s="1"/>
      <c r="I3066" s="1"/>
      <c r="J3066" s="1"/>
      <c r="K3066" s="1"/>
    </row>
    <row r="3067" spans="1:11" s="3" customFormat="1" ht="12.75" customHeight="1">
      <c r="A3067" s="1" t="s">
        <v>579</v>
      </c>
      <c r="B3067" s="1" t="s">
        <v>580</v>
      </c>
      <c r="C3067" s="2" t="s">
        <v>30</v>
      </c>
      <c r="D3067" s="1" t="s">
        <v>31</v>
      </c>
      <c r="E3067" s="1" t="s">
        <v>32</v>
      </c>
      <c r="F3067" s="7" t="s">
        <v>33</v>
      </c>
      <c r="G3067" s="1"/>
      <c r="H3067" s="1"/>
      <c r="I3067" s="1"/>
      <c r="J3067" s="1"/>
      <c r="K3067" s="1"/>
    </row>
    <row r="3068" spans="1:11" s="3" customFormat="1" ht="12.75" customHeight="1">
      <c r="A3068" s="1" t="s">
        <v>12337</v>
      </c>
      <c r="B3068" s="1" t="s">
        <v>2425</v>
      </c>
      <c r="C3068" s="2" t="s">
        <v>12338</v>
      </c>
      <c r="D3068" s="1" t="s">
        <v>31</v>
      </c>
      <c r="E3068" s="1" t="s">
        <v>12339</v>
      </c>
      <c r="F3068" s="7" t="s">
        <v>5522</v>
      </c>
      <c r="G3068" s="1"/>
      <c r="H3068" s="1"/>
      <c r="I3068" s="1"/>
      <c r="J3068" s="1"/>
      <c r="K3068" s="1"/>
    </row>
    <row r="3069" spans="1:11" s="3" customFormat="1" ht="12.75" customHeight="1">
      <c r="A3069" s="1" t="s">
        <v>2760</v>
      </c>
      <c r="B3069" s="1" t="s">
        <v>2760</v>
      </c>
      <c r="C3069" s="2" t="s">
        <v>2761</v>
      </c>
      <c r="D3069" s="1" t="s">
        <v>31</v>
      </c>
      <c r="E3069" s="1" t="s">
        <v>2762</v>
      </c>
      <c r="F3069" s="7" t="s">
        <v>2763</v>
      </c>
      <c r="G3069" s="1"/>
      <c r="H3069" s="1"/>
      <c r="I3069" s="1"/>
      <c r="J3069" s="1"/>
      <c r="K3069" s="1"/>
    </row>
    <row r="3070" spans="1:11" s="3" customFormat="1" ht="12.75" customHeight="1">
      <c r="A3070" s="1" t="s">
        <v>2764</v>
      </c>
      <c r="B3070" s="1" t="s">
        <v>2764</v>
      </c>
      <c r="C3070" s="2" t="s">
        <v>2765</v>
      </c>
      <c r="D3070" s="1" t="s">
        <v>31</v>
      </c>
      <c r="E3070" s="1" t="s">
        <v>2762</v>
      </c>
      <c r="F3070" s="7" t="s">
        <v>2763</v>
      </c>
      <c r="G3070" s="1"/>
      <c r="H3070" s="1"/>
      <c r="I3070" s="1"/>
      <c r="J3070" s="1"/>
      <c r="K3070" s="1"/>
    </row>
    <row r="3071" spans="1:11" s="3" customFormat="1" ht="12.75" customHeight="1">
      <c r="A3071" s="1" t="s">
        <v>5181</v>
      </c>
      <c r="B3071" s="1" t="s">
        <v>2760</v>
      </c>
      <c r="C3071" s="2" t="s">
        <v>2761</v>
      </c>
      <c r="D3071" s="1" t="s">
        <v>31</v>
      </c>
      <c r="E3071" s="1" t="s">
        <v>5182</v>
      </c>
      <c r="F3071" s="7" t="s">
        <v>2763</v>
      </c>
      <c r="G3071" s="1"/>
      <c r="H3071" s="1"/>
      <c r="I3071" s="1"/>
      <c r="J3071" s="1"/>
      <c r="K3071" s="1"/>
    </row>
    <row r="3072" spans="1:11" s="3" customFormat="1" ht="12.75" customHeight="1">
      <c r="A3072" s="1" t="s">
        <v>5183</v>
      </c>
      <c r="B3072" s="1" t="s">
        <v>2764</v>
      </c>
      <c r="C3072" s="2" t="s">
        <v>2765</v>
      </c>
      <c r="D3072" s="1" t="s">
        <v>31</v>
      </c>
      <c r="E3072" s="1" t="s">
        <v>5182</v>
      </c>
      <c r="F3072" s="7" t="s">
        <v>2763</v>
      </c>
      <c r="G3072" s="1"/>
      <c r="H3072" s="1"/>
      <c r="I3072" s="1"/>
      <c r="J3072" s="1"/>
      <c r="K3072" s="1"/>
    </row>
    <row r="3073" spans="1:11" s="3" customFormat="1" ht="12.75" customHeight="1">
      <c r="A3073" s="1" t="s">
        <v>455</v>
      </c>
      <c r="B3073" s="1" t="s">
        <v>456</v>
      </c>
      <c r="C3073" s="2" t="s">
        <v>109</v>
      </c>
      <c r="D3073" s="1" t="s">
        <v>31</v>
      </c>
      <c r="E3073" s="1" t="s">
        <v>129</v>
      </c>
      <c r="F3073" s="7">
        <v>2004</v>
      </c>
      <c r="G3073" s="1"/>
      <c r="H3073" s="1"/>
      <c r="I3073" s="1"/>
      <c r="J3073" s="1"/>
      <c r="K3073" s="1"/>
    </row>
    <row r="3074" spans="1:11" s="3" customFormat="1" ht="12.75" customHeight="1">
      <c r="A3074" s="1" t="s">
        <v>6111</v>
      </c>
      <c r="B3074" s="1" t="s">
        <v>6112</v>
      </c>
      <c r="C3074" s="2" t="s">
        <v>6113</v>
      </c>
      <c r="D3074" s="1" t="s">
        <v>31</v>
      </c>
      <c r="E3074" s="1" t="s">
        <v>129</v>
      </c>
      <c r="F3074" s="7" t="s">
        <v>2900</v>
      </c>
      <c r="G3074" s="1"/>
      <c r="H3074" s="1"/>
      <c r="I3074" s="1"/>
      <c r="J3074" s="1"/>
      <c r="K3074" s="1"/>
    </row>
    <row r="3075" spans="1:11" s="3" customFormat="1" ht="12.75" customHeight="1">
      <c r="A3075" s="1" t="s">
        <v>6574</v>
      </c>
      <c r="B3075" s="1" t="s">
        <v>6112</v>
      </c>
      <c r="C3075" s="2" t="s">
        <v>6113</v>
      </c>
      <c r="D3075" s="1" t="s">
        <v>31</v>
      </c>
      <c r="E3075" s="1" t="s">
        <v>129</v>
      </c>
      <c r="F3075" s="7" t="s">
        <v>2900</v>
      </c>
      <c r="G3075" s="1"/>
      <c r="H3075" s="1"/>
      <c r="I3075" s="1"/>
      <c r="J3075" s="1"/>
      <c r="K3075" s="1"/>
    </row>
    <row r="3076" spans="1:11" s="3" customFormat="1" ht="12.75" customHeight="1">
      <c r="A3076" s="1" t="s">
        <v>4003</v>
      </c>
      <c r="B3076" s="1" t="s">
        <v>4004</v>
      </c>
      <c r="C3076" s="2" t="s">
        <v>4005</v>
      </c>
      <c r="D3076" s="1" t="s">
        <v>31</v>
      </c>
      <c r="E3076" s="1" t="s">
        <v>129</v>
      </c>
      <c r="F3076" s="7" t="s">
        <v>3439</v>
      </c>
      <c r="G3076" s="1"/>
      <c r="H3076" s="1"/>
      <c r="I3076" s="1"/>
      <c r="J3076" s="1"/>
      <c r="K3076" s="1"/>
    </row>
    <row r="3077" spans="1:11" s="3" customFormat="1" ht="12.75" customHeight="1">
      <c r="A3077" s="1" t="s">
        <v>126</v>
      </c>
      <c r="B3077" s="1" t="s">
        <v>127</v>
      </c>
      <c r="C3077" s="2" t="s">
        <v>128</v>
      </c>
      <c r="D3077" s="1" t="s">
        <v>31</v>
      </c>
      <c r="E3077" s="1" t="s">
        <v>129</v>
      </c>
      <c r="F3077" s="7" t="s">
        <v>9</v>
      </c>
      <c r="G3077" s="1"/>
      <c r="H3077" s="1"/>
      <c r="I3077" s="1"/>
      <c r="J3077" s="1"/>
      <c r="K3077" s="1"/>
    </row>
    <row r="3078" spans="1:11" s="3" customFormat="1" ht="12.75" customHeight="1">
      <c r="A3078" s="1" t="s">
        <v>1067</v>
      </c>
      <c r="B3078" s="1" t="s">
        <v>1068</v>
      </c>
      <c r="C3078" s="2" t="s">
        <v>1069</v>
      </c>
      <c r="D3078" s="1" t="s">
        <v>31</v>
      </c>
      <c r="E3078" s="1" t="s">
        <v>1070</v>
      </c>
      <c r="F3078" s="7" t="s">
        <v>1071</v>
      </c>
      <c r="G3078" s="1"/>
      <c r="H3078" s="1"/>
      <c r="I3078" s="1"/>
      <c r="J3078" s="1"/>
      <c r="K3078" s="1"/>
    </row>
    <row r="3079" spans="1:11" s="3" customFormat="1" ht="12.75" customHeight="1">
      <c r="A3079" s="1" t="s">
        <v>1406</v>
      </c>
      <c r="B3079" s="1" t="s">
        <v>1406</v>
      </c>
      <c r="C3079" s="2" t="s">
        <v>1407</v>
      </c>
      <c r="D3079" s="1" t="s">
        <v>31</v>
      </c>
      <c r="E3079" s="1" t="s">
        <v>1070</v>
      </c>
      <c r="F3079" s="7" t="s">
        <v>1071</v>
      </c>
      <c r="G3079" s="1"/>
      <c r="H3079" s="1"/>
      <c r="I3079" s="1"/>
      <c r="J3079" s="1"/>
      <c r="K3079" s="1"/>
    </row>
    <row r="3080" spans="1:11" ht="12.75" customHeight="1">
      <c r="A3080" s="1" t="s">
        <v>1493</v>
      </c>
      <c r="B3080" s="1" t="s">
        <v>1068</v>
      </c>
      <c r="C3080" s="2" t="s">
        <v>1069</v>
      </c>
      <c r="D3080" s="1" t="s">
        <v>31</v>
      </c>
      <c r="E3080" s="1" t="s">
        <v>1070</v>
      </c>
      <c r="F3080" s="7" t="s">
        <v>1071</v>
      </c>
    </row>
    <row r="3081" spans="1:11" ht="12.75" customHeight="1">
      <c r="A3081" s="1" t="s">
        <v>2067</v>
      </c>
      <c r="B3081" s="1" t="s">
        <v>1406</v>
      </c>
      <c r="C3081" s="2" t="s">
        <v>1407</v>
      </c>
      <c r="D3081" s="1" t="s">
        <v>31</v>
      </c>
      <c r="E3081" s="1" t="s">
        <v>1070</v>
      </c>
      <c r="F3081" s="7" t="s">
        <v>1071</v>
      </c>
    </row>
    <row r="3082" spans="1:11" s="6" customFormat="1" ht="12.75" customHeight="1">
      <c r="A3082" s="1" t="s">
        <v>1101</v>
      </c>
      <c r="B3082" s="1" t="s">
        <v>1102</v>
      </c>
      <c r="C3082" s="2" t="s">
        <v>1103</v>
      </c>
      <c r="D3082" s="1" t="s">
        <v>31</v>
      </c>
      <c r="E3082" s="1" t="s">
        <v>1104</v>
      </c>
      <c r="F3082" s="7" t="s">
        <v>541</v>
      </c>
      <c r="G3082" s="1"/>
      <c r="H3082" s="1"/>
      <c r="I3082" s="1"/>
      <c r="J3082" s="1"/>
      <c r="K3082" s="1"/>
    </row>
    <row r="3083" spans="1:11" s="6" customFormat="1" ht="12.75" customHeight="1">
      <c r="A3083" s="1" t="s">
        <v>1105</v>
      </c>
      <c r="B3083" s="1" t="s">
        <v>1106</v>
      </c>
      <c r="C3083" s="2" t="s">
        <v>1107</v>
      </c>
      <c r="D3083" s="1" t="s">
        <v>31</v>
      </c>
      <c r="E3083" s="1" t="s">
        <v>1104</v>
      </c>
      <c r="F3083" s="7" t="s">
        <v>541</v>
      </c>
      <c r="G3083" s="1"/>
      <c r="H3083" s="1"/>
      <c r="I3083" s="1"/>
      <c r="J3083" s="1"/>
      <c r="K3083" s="1"/>
    </row>
    <row r="3084" spans="1:11" ht="12.75" customHeight="1">
      <c r="A3084" s="1" t="s">
        <v>1199</v>
      </c>
      <c r="B3084" s="1" t="s">
        <v>1200</v>
      </c>
      <c r="C3084" s="2" t="s">
        <v>1201</v>
      </c>
      <c r="D3084" s="1" t="s">
        <v>31</v>
      </c>
      <c r="E3084" s="1" t="s">
        <v>1104</v>
      </c>
      <c r="F3084" s="7" t="s">
        <v>541</v>
      </c>
    </row>
    <row r="3085" spans="1:11" s="6" customFormat="1" ht="12.75" customHeight="1">
      <c r="A3085" s="1" t="s">
        <v>1501</v>
      </c>
      <c r="B3085" s="1" t="s">
        <v>1106</v>
      </c>
      <c r="C3085" s="2" t="s">
        <v>1107</v>
      </c>
      <c r="D3085" s="1" t="s">
        <v>31</v>
      </c>
      <c r="E3085" s="1" t="s">
        <v>1104</v>
      </c>
      <c r="F3085" s="7" t="s">
        <v>541</v>
      </c>
      <c r="G3085" s="1"/>
      <c r="H3085" s="1"/>
      <c r="I3085" s="1"/>
      <c r="J3085" s="1"/>
      <c r="K3085" s="1"/>
    </row>
    <row r="3086" spans="1:11" s="6" customFormat="1" ht="12.75" customHeight="1">
      <c r="A3086" s="1" t="s">
        <v>1898</v>
      </c>
      <c r="B3086" s="1" t="s">
        <v>1200</v>
      </c>
      <c r="C3086" s="2" t="s">
        <v>1201</v>
      </c>
      <c r="D3086" s="1" t="s">
        <v>31</v>
      </c>
      <c r="E3086" s="1" t="s">
        <v>1104</v>
      </c>
      <c r="F3086" s="7" t="s">
        <v>541</v>
      </c>
      <c r="G3086" s="1"/>
      <c r="H3086" s="1"/>
      <c r="I3086" s="1"/>
      <c r="J3086" s="1"/>
      <c r="K3086" s="1"/>
    </row>
    <row r="3087" spans="1:11" s="6" customFormat="1" ht="12.75" customHeight="1">
      <c r="A3087" s="1" t="s">
        <v>2179</v>
      </c>
      <c r="B3087" s="1" t="s">
        <v>2180</v>
      </c>
      <c r="C3087" s="2" t="s">
        <v>2181</v>
      </c>
      <c r="D3087" s="1" t="s">
        <v>31</v>
      </c>
      <c r="E3087" s="1" t="s">
        <v>1104</v>
      </c>
      <c r="F3087" s="7" t="s">
        <v>541</v>
      </c>
      <c r="G3087" s="1"/>
      <c r="H3087" s="1"/>
      <c r="I3087" s="1"/>
      <c r="J3087" s="1"/>
      <c r="K3087" s="1"/>
    </row>
    <row r="3088" spans="1:11" s="6" customFormat="1" ht="12.75" customHeight="1">
      <c r="A3088" s="1" t="s">
        <v>2182</v>
      </c>
      <c r="B3088" s="1" t="s">
        <v>2183</v>
      </c>
      <c r="C3088" s="2" t="s">
        <v>2184</v>
      </c>
      <c r="D3088" s="1" t="s">
        <v>31</v>
      </c>
      <c r="E3088" s="1" t="s">
        <v>1104</v>
      </c>
      <c r="F3088" s="7" t="s">
        <v>541</v>
      </c>
      <c r="G3088" s="1"/>
      <c r="H3088" s="1"/>
      <c r="I3088" s="1"/>
      <c r="J3088" s="1"/>
      <c r="K3088" s="1"/>
    </row>
    <row r="3089" spans="1:11" s="6" customFormat="1" ht="12.75" customHeight="1">
      <c r="A3089" s="1" t="s">
        <v>2473</v>
      </c>
      <c r="B3089" s="1" t="s">
        <v>2474</v>
      </c>
      <c r="C3089" s="2" t="s">
        <v>2475</v>
      </c>
      <c r="D3089" s="1" t="s">
        <v>31</v>
      </c>
      <c r="E3089" s="1" t="s">
        <v>2476</v>
      </c>
      <c r="F3089" s="7" t="s">
        <v>2477</v>
      </c>
      <c r="G3089" s="1"/>
      <c r="H3089" s="1"/>
      <c r="I3089" s="1"/>
      <c r="J3089" s="1"/>
      <c r="K3089" s="1"/>
    </row>
    <row r="3090" spans="1:11" s="6" customFormat="1" ht="12.75" customHeight="1">
      <c r="A3090" s="1" t="s">
        <v>2478</v>
      </c>
      <c r="B3090" s="1" t="s">
        <v>2479</v>
      </c>
      <c r="C3090" s="2" t="s">
        <v>2475</v>
      </c>
      <c r="D3090" s="1" t="s">
        <v>31</v>
      </c>
      <c r="E3090" s="1" t="s">
        <v>2476</v>
      </c>
      <c r="F3090" s="7" t="s">
        <v>2477</v>
      </c>
      <c r="G3090" s="1"/>
      <c r="H3090" s="1"/>
      <c r="I3090" s="1"/>
      <c r="J3090" s="1"/>
      <c r="K3090" s="1"/>
    </row>
    <row r="3091" spans="1:11" s="6" customFormat="1" ht="12.75" customHeight="1">
      <c r="A3091" s="1" t="s">
        <v>2186</v>
      </c>
      <c r="B3091" s="1" t="s">
        <v>2187</v>
      </c>
      <c r="C3091" s="2" t="s">
        <v>2188</v>
      </c>
      <c r="D3091" s="1" t="s">
        <v>31</v>
      </c>
      <c r="E3091" s="1" t="s">
        <v>2189</v>
      </c>
      <c r="F3091" s="7" t="s">
        <v>270</v>
      </c>
      <c r="G3091" s="1"/>
      <c r="H3091" s="1"/>
      <c r="I3091" s="1"/>
      <c r="J3091" s="1"/>
      <c r="K3091" s="1"/>
    </row>
    <row r="3092" spans="1:11" s="6" customFormat="1" ht="12.75" customHeight="1">
      <c r="A3092" s="1" t="s">
        <v>266</v>
      </c>
      <c r="B3092" s="1" t="s">
        <v>267</v>
      </c>
      <c r="C3092" s="2" t="s">
        <v>268</v>
      </c>
      <c r="D3092" s="1" t="s">
        <v>31</v>
      </c>
      <c r="E3092" s="1" t="s">
        <v>269</v>
      </c>
      <c r="F3092" s="7" t="s">
        <v>270</v>
      </c>
      <c r="G3092" s="1"/>
      <c r="H3092" s="1"/>
      <c r="I3092" s="1"/>
      <c r="J3092" s="1"/>
      <c r="K3092" s="1"/>
    </row>
    <row r="3093" spans="1:11" s="6" customFormat="1" ht="12.75" customHeight="1">
      <c r="A3093" s="1" t="s">
        <v>1049</v>
      </c>
      <c r="B3093" s="1" t="s">
        <v>1050</v>
      </c>
      <c r="C3093" s="2" t="s">
        <v>1051</v>
      </c>
      <c r="D3093" s="1" t="s">
        <v>31</v>
      </c>
      <c r="E3093" s="1" t="s">
        <v>1052</v>
      </c>
      <c r="F3093" s="7" t="s">
        <v>1053</v>
      </c>
      <c r="G3093" s="1"/>
      <c r="H3093" s="1"/>
      <c r="I3093" s="1"/>
      <c r="J3093" s="1"/>
      <c r="K3093" s="1"/>
    </row>
    <row r="3094" spans="1:11" s="6" customFormat="1" ht="12.75" customHeight="1">
      <c r="A3094" s="1" t="s">
        <v>1490</v>
      </c>
      <c r="B3094" s="1" t="s">
        <v>1050</v>
      </c>
      <c r="C3094" s="2" t="s">
        <v>1051</v>
      </c>
      <c r="D3094" s="1" t="s">
        <v>31</v>
      </c>
      <c r="E3094" s="1" t="s">
        <v>1052</v>
      </c>
      <c r="F3094" s="7" t="s">
        <v>1053</v>
      </c>
      <c r="G3094" s="1"/>
      <c r="H3094" s="1"/>
      <c r="I3094" s="1"/>
      <c r="J3094" s="1"/>
      <c r="K3094" s="1"/>
    </row>
    <row r="3095" spans="1:11" s="6" customFormat="1" ht="12.75" customHeight="1">
      <c r="A3095" s="1" t="s">
        <v>2051</v>
      </c>
      <c r="B3095" s="1" t="s">
        <v>2052</v>
      </c>
      <c r="C3095" s="2" t="s">
        <v>2053</v>
      </c>
      <c r="D3095" s="1" t="s">
        <v>31</v>
      </c>
      <c r="E3095" s="1" t="s">
        <v>1052</v>
      </c>
      <c r="F3095" s="7" t="s">
        <v>1053</v>
      </c>
      <c r="G3095" s="1"/>
      <c r="H3095" s="1"/>
      <c r="I3095" s="1"/>
      <c r="J3095" s="1"/>
      <c r="K3095" s="1"/>
    </row>
    <row r="3096" spans="1:11" s="6" customFormat="1" ht="12.75" customHeight="1">
      <c r="A3096" s="1" t="s">
        <v>2643</v>
      </c>
      <c r="B3096" s="1" t="s">
        <v>2644</v>
      </c>
      <c r="C3096" s="2" t="s">
        <v>2645</v>
      </c>
      <c r="D3096" s="1" t="s">
        <v>31</v>
      </c>
      <c r="E3096" s="1" t="s">
        <v>2646</v>
      </c>
      <c r="F3096" s="7" t="s">
        <v>270</v>
      </c>
      <c r="G3096" s="1"/>
      <c r="H3096" s="1"/>
      <c r="I3096" s="1"/>
      <c r="J3096" s="1"/>
      <c r="K3096" s="1"/>
    </row>
    <row r="3097" spans="1:11" s="6" customFormat="1" ht="12.75" customHeight="1">
      <c r="A3097" s="1" t="s">
        <v>2647</v>
      </c>
      <c r="B3097" s="1" t="s">
        <v>2648</v>
      </c>
      <c r="C3097" s="2" t="s">
        <v>2649</v>
      </c>
      <c r="D3097" s="1" t="s">
        <v>31</v>
      </c>
      <c r="E3097" s="1" t="s">
        <v>2646</v>
      </c>
      <c r="F3097" s="7" t="s">
        <v>270</v>
      </c>
      <c r="G3097" s="1"/>
      <c r="H3097" s="1"/>
      <c r="I3097" s="1"/>
      <c r="J3097" s="1"/>
      <c r="K3097" s="1"/>
    </row>
    <row r="3098" spans="1:11" s="6" customFormat="1" ht="12.75" customHeight="1">
      <c r="A3098" s="1" t="s">
        <v>2650</v>
      </c>
      <c r="B3098" s="1" t="s">
        <v>2648</v>
      </c>
      <c r="C3098" s="2" t="s">
        <v>2649</v>
      </c>
      <c r="D3098" s="1" t="s">
        <v>31</v>
      </c>
      <c r="E3098" s="1" t="s">
        <v>2646</v>
      </c>
      <c r="F3098" s="7" t="s">
        <v>270</v>
      </c>
      <c r="G3098" s="1"/>
      <c r="H3098" s="1"/>
      <c r="I3098" s="1"/>
      <c r="J3098" s="1"/>
      <c r="K3098" s="1"/>
    </row>
    <row r="3099" spans="1:11" s="6" customFormat="1" ht="12.75" customHeight="1">
      <c r="A3099" s="1" t="s">
        <v>2651</v>
      </c>
      <c r="B3099" s="1" t="s">
        <v>2652</v>
      </c>
      <c r="C3099" s="2" t="s">
        <v>2653</v>
      </c>
      <c r="D3099" s="1" t="s">
        <v>31</v>
      </c>
      <c r="E3099" s="1" t="s">
        <v>2646</v>
      </c>
      <c r="F3099" s="7" t="s">
        <v>270</v>
      </c>
      <c r="G3099" s="1"/>
      <c r="H3099" s="1"/>
      <c r="I3099" s="1"/>
      <c r="J3099" s="1"/>
      <c r="K3099" s="1"/>
    </row>
    <row r="3100" spans="1:11" s="6" customFormat="1" ht="12.75" customHeight="1">
      <c r="A3100" s="1" t="s">
        <v>2654</v>
      </c>
      <c r="B3100" s="1" t="s">
        <v>2652</v>
      </c>
      <c r="C3100" s="2" t="s">
        <v>2653</v>
      </c>
      <c r="D3100" s="1" t="s">
        <v>31</v>
      </c>
      <c r="E3100" s="1" t="s">
        <v>2646</v>
      </c>
      <c r="F3100" s="7" t="s">
        <v>270</v>
      </c>
      <c r="G3100" s="1"/>
      <c r="H3100" s="1"/>
      <c r="I3100" s="1"/>
      <c r="J3100" s="1"/>
      <c r="K3100" s="1"/>
    </row>
    <row r="3101" spans="1:11" s="6" customFormat="1" ht="12.75" customHeight="1">
      <c r="A3101" s="1" t="s">
        <v>2655</v>
      </c>
      <c r="B3101" s="1" t="s">
        <v>2656</v>
      </c>
      <c r="C3101" s="2" t="s">
        <v>2657</v>
      </c>
      <c r="D3101" s="1" t="s">
        <v>31</v>
      </c>
      <c r="E3101" s="1" t="s">
        <v>2646</v>
      </c>
      <c r="F3101" s="7" t="s">
        <v>270</v>
      </c>
      <c r="G3101" s="1"/>
      <c r="H3101" s="1"/>
      <c r="I3101" s="1"/>
      <c r="J3101" s="1"/>
      <c r="K3101" s="1"/>
    </row>
    <row r="3102" spans="1:11" s="6" customFormat="1" ht="12.75" customHeight="1">
      <c r="A3102" s="1" t="s">
        <v>2658</v>
      </c>
      <c r="B3102" s="1" t="s">
        <v>2656</v>
      </c>
      <c r="C3102" s="2" t="s">
        <v>2657</v>
      </c>
      <c r="D3102" s="1" t="s">
        <v>31</v>
      </c>
      <c r="E3102" s="1" t="s">
        <v>2646</v>
      </c>
      <c r="F3102" s="7" t="s">
        <v>270</v>
      </c>
      <c r="G3102" s="1"/>
      <c r="H3102" s="1"/>
      <c r="I3102" s="1"/>
      <c r="J3102" s="1"/>
      <c r="K3102" s="1"/>
    </row>
    <row r="3103" spans="1:11" s="6" customFormat="1" ht="12.75" customHeight="1">
      <c r="A3103" s="1" t="s">
        <v>2354</v>
      </c>
      <c r="B3103" s="1" t="s">
        <v>2355</v>
      </c>
      <c r="C3103" s="2" t="s">
        <v>2356</v>
      </c>
      <c r="D3103" s="1" t="s">
        <v>31</v>
      </c>
      <c r="E3103" s="1" t="s">
        <v>2357</v>
      </c>
      <c r="F3103" s="7" t="s">
        <v>270</v>
      </c>
      <c r="G3103" s="1"/>
      <c r="H3103" s="1"/>
      <c r="I3103" s="1"/>
      <c r="J3103" s="1"/>
      <c r="K3103" s="1"/>
    </row>
    <row r="3104" spans="1:11" s="6" customFormat="1" ht="12.75" customHeight="1">
      <c r="A3104" s="1" t="s">
        <v>2559</v>
      </c>
      <c r="B3104" s="1">
        <v>801100</v>
      </c>
      <c r="C3104" s="2" t="s">
        <v>2356</v>
      </c>
      <c r="D3104" s="1" t="s">
        <v>31</v>
      </c>
      <c r="E3104" s="1" t="s">
        <v>2357</v>
      </c>
      <c r="F3104" s="7" t="s">
        <v>270</v>
      </c>
      <c r="G3104" s="1"/>
      <c r="H3104" s="1"/>
      <c r="I3104" s="1"/>
      <c r="J3104" s="1"/>
      <c r="K3104" s="1"/>
    </row>
    <row r="3105" spans="1:11" s="6" customFormat="1" ht="12.75" customHeight="1">
      <c r="A3105" s="1" t="s">
        <v>2560</v>
      </c>
      <c r="B3105" s="1">
        <v>801465</v>
      </c>
      <c r="C3105" s="2" t="s">
        <v>2561</v>
      </c>
      <c r="D3105" s="1" t="s">
        <v>31</v>
      </c>
      <c r="E3105" s="1" t="s">
        <v>2357</v>
      </c>
      <c r="F3105" s="7" t="s">
        <v>270</v>
      </c>
      <c r="G3105" s="1"/>
      <c r="H3105" s="1"/>
      <c r="I3105" s="1"/>
      <c r="J3105" s="1"/>
      <c r="K3105" s="1"/>
    </row>
    <row r="3106" spans="1:11" s="6" customFormat="1" ht="12.75" customHeight="1">
      <c r="A3106" s="1" t="s">
        <v>5956</v>
      </c>
      <c r="B3106" s="1" t="s">
        <v>5957</v>
      </c>
      <c r="C3106" s="2" t="s">
        <v>5958</v>
      </c>
      <c r="D3106" s="1" t="s">
        <v>31</v>
      </c>
      <c r="E3106" s="1" t="s">
        <v>5959</v>
      </c>
      <c r="F3106" s="7" t="s">
        <v>2699</v>
      </c>
      <c r="G3106" s="1"/>
      <c r="H3106" s="1"/>
      <c r="I3106" s="1"/>
      <c r="J3106" s="1"/>
      <c r="K3106" s="1"/>
    </row>
    <row r="3107" spans="1:11" s="6" customFormat="1" ht="12.75" customHeight="1">
      <c r="A3107" s="1" t="s">
        <v>1950</v>
      </c>
      <c r="B3107" s="1" t="s">
        <v>1951</v>
      </c>
      <c r="C3107" s="2" t="s">
        <v>1952</v>
      </c>
      <c r="D3107" s="1" t="s">
        <v>31</v>
      </c>
      <c r="E3107" s="1" t="s">
        <v>1953</v>
      </c>
      <c r="F3107" s="7" t="s">
        <v>867</v>
      </c>
      <c r="G3107" s="1"/>
      <c r="H3107" s="1"/>
      <c r="I3107" s="1"/>
      <c r="J3107" s="1"/>
      <c r="K3107" s="1"/>
    </row>
    <row r="3108" spans="1:11" s="6" customFormat="1" ht="12.75" customHeight="1">
      <c r="A3108" s="1" t="s">
        <v>2341</v>
      </c>
      <c r="B3108" s="1" t="s">
        <v>2342</v>
      </c>
      <c r="C3108" s="2" t="s">
        <v>2343</v>
      </c>
      <c r="D3108" s="1" t="s">
        <v>31</v>
      </c>
      <c r="E3108" s="1" t="s">
        <v>2344</v>
      </c>
      <c r="F3108" s="7" t="s">
        <v>177</v>
      </c>
      <c r="G3108" s="1"/>
      <c r="H3108" s="1"/>
      <c r="I3108" s="1"/>
      <c r="J3108" s="1"/>
      <c r="K3108" s="1"/>
    </row>
    <row r="3109" spans="1:11" s="6" customFormat="1" ht="12.75" customHeight="1">
      <c r="A3109" s="1" t="s">
        <v>2345</v>
      </c>
      <c r="B3109" s="1" t="s">
        <v>2346</v>
      </c>
      <c r="C3109" s="2" t="s">
        <v>2347</v>
      </c>
      <c r="D3109" s="1" t="s">
        <v>31</v>
      </c>
      <c r="E3109" s="1" t="s">
        <v>2344</v>
      </c>
      <c r="F3109" s="7" t="s">
        <v>177</v>
      </c>
      <c r="G3109" s="1"/>
      <c r="H3109" s="1"/>
      <c r="I3109" s="1"/>
      <c r="J3109" s="1"/>
      <c r="K3109" s="1"/>
    </row>
    <row r="3110" spans="1:11" s="6" customFormat="1" ht="12.75" customHeight="1">
      <c r="A3110" s="1" t="s">
        <v>2550</v>
      </c>
      <c r="B3110" s="1">
        <v>789412</v>
      </c>
      <c r="C3110" s="2" t="s">
        <v>2343</v>
      </c>
      <c r="D3110" s="1" t="s">
        <v>31</v>
      </c>
      <c r="E3110" s="1" t="s">
        <v>2344</v>
      </c>
      <c r="F3110" s="7" t="s">
        <v>177</v>
      </c>
      <c r="G3110" s="1"/>
      <c r="H3110" s="1"/>
      <c r="I3110" s="1"/>
      <c r="J3110" s="1"/>
      <c r="K3110" s="1"/>
    </row>
    <row r="3111" spans="1:11" s="6" customFormat="1" ht="12.75" customHeight="1">
      <c r="A3111" s="1" t="s">
        <v>2551</v>
      </c>
      <c r="B3111" s="1">
        <v>789777</v>
      </c>
      <c r="C3111" s="2" t="s">
        <v>2347</v>
      </c>
      <c r="D3111" s="1" t="s">
        <v>31</v>
      </c>
      <c r="E3111" s="1" t="s">
        <v>2344</v>
      </c>
      <c r="F3111" s="7" t="s">
        <v>177</v>
      </c>
      <c r="G3111" s="1"/>
      <c r="H3111" s="1"/>
      <c r="I3111" s="1"/>
      <c r="J3111" s="1"/>
      <c r="K3111" s="1"/>
    </row>
    <row r="3112" spans="1:11" s="6" customFormat="1" ht="12.75" customHeight="1">
      <c r="A3112" s="1" t="s">
        <v>882</v>
      </c>
      <c r="B3112" s="1">
        <v>800735</v>
      </c>
      <c r="C3112" s="2" t="s">
        <v>883</v>
      </c>
      <c r="D3112" s="1" t="s">
        <v>31</v>
      </c>
      <c r="E3112" s="1" t="s">
        <v>884</v>
      </c>
      <c r="F3112" s="7" t="s">
        <v>885</v>
      </c>
      <c r="G3112" s="1"/>
      <c r="H3112" s="1"/>
      <c r="I3112" s="1"/>
      <c r="J3112" s="1"/>
      <c r="K3112" s="1"/>
    </row>
    <row r="3113" spans="1:11" s="6" customFormat="1" ht="12.75" customHeight="1">
      <c r="A3113" s="1" t="s">
        <v>3841</v>
      </c>
      <c r="B3113" s="1" t="s">
        <v>3842</v>
      </c>
      <c r="C3113" s="2" t="s">
        <v>3843</v>
      </c>
      <c r="D3113" s="1" t="s">
        <v>31</v>
      </c>
      <c r="E3113" s="1" t="s">
        <v>3844</v>
      </c>
      <c r="F3113" s="7" t="s">
        <v>122</v>
      </c>
      <c r="G3113" s="1"/>
      <c r="H3113" s="1"/>
      <c r="I3113" s="1"/>
      <c r="J3113" s="1"/>
      <c r="K3113" s="1"/>
    </row>
    <row r="3114" spans="1:11" s="6" customFormat="1" ht="12.75" customHeight="1">
      <c r="A3114" s="1" t="s">
        <v>6518</v>
      </c>
      <c r="B3114" s="1" t="s">
        <v>6519</v>
      </c>
      <c r="C3114" s="2" t="s">
        <v>6520</v>
      </c>
      <c r="D3114" s="1" t="s">
        <v>31</v>
      </c>
      <c r="E3114" s="1" t="s">
        <v>6521</v>
      </c>
      <c r="F3114" s="7" t="s">
        <v>218</v>
      </c>
      <c r="G3114" s="1"/>
      <c r="H3114" s="1"/>
      <c r="I3114" s="1"/>
      <c r="J3114" s="1"/>
      <c r="K3114" s="1"/>
    </row>
    <row r="3115" spans="1:11" s="6" customFormat="1" ht="12.75" customHeight="1">
      <c r="A3115" s="1" t="s">
        <v>6530</v>
      </c>
      <c r="B3115" s="1" t="s">
        <v>6531</v>
      </c>
      <c r="C3115" s="2" t="s">
        <v>6520</v>
      </c>
      <c r="D3115" s="1" t="s">
        <v>31</v>
      </c>
      <c r="E3115" s="1" t="s">
        <v>6521</v>
      </c>
      <c r="F3115" s="7" t="s">
        <v>218</v>
      </c>
      <c r="G3115" s="1"/>
      <c r="H3115" s="1"/>
      <c r="I3115" s="1"/>
      <c r="J3115" s="1"/>
      <c r="K3115" s="1"/>
    </row>
    <row r="3116" spans="1:11" s="6" customFormat="1" ht="12.75" customHeight="1">
      <c r="A3116" s="1"/>
      <c r="B3116" s="1"/>
      <c r="C3116" s="2"/>
      <c r="D3116" s="1"/>
      <c r="E3116" s="1"/>
      <c r="F3116" s="7"/>
      <c r="G3116" s="1"/>
      <c r="H3116" s="1"/>
      <c r="I3116" s="1"/>
      <c r="J3116" s="1"/>
      <c r="K3116" s="1"/>
    </row>
    <row r="3117" spans="1:11" s="6" customFormat="1" ht="12.75" customHeight="1">
      <c r="A3117" s="1"/>
      <c r="B3117" s="1"/>
      <c r="C3117" s="2"/>
      <c r="D3117" s="1"/>
      <c r="E3117" s="1"/>
      <c r="F3117" s="7"/>
      <c r="G3117" s="1"/>
      <c r="H3117" s="1"/>
      <c r="I3117" s="1"/>
      <c r="J3117" s="1"/>
      <c r="K3117" s="1"/>
    </row>
    <row r="3118" spans="1:11" s="6" customFormat="1" ht="12.75" customHeight="1">
      <c r="A3118" s="1"/>
      <c r="B3118" s="1"/>
      <c r="C3118" s="2"/>
      <c r="D3118" s="1"/>
      <c r="E3118" s="2"/>
      <c r="F3118" s="7"/>
      <c r="G3118" s="1"/>
      <c r="H3118" s="1"/>
      <c r="I3118" s="1"/>
      <c r="J3118" s="1"/>
      <c r="K3118" s="1"/>
    </row>
    <row r="3119" spans="1:11" s="6" customFormat="1" ht="12.75" customHeight="1">
      <c r="A3119" s="1"/>
      <c r="B3119" s="1"/>
      <c r="C3119" s="2"/>
      <c r="D3119" s="1"/>
      <c r="E3119" s="1"/>
      <c r="F3119" s="7"/>
      <c r="G3119" s="1"/>
      <c r="H3119" s="1"/>
      <c r="I3119" s="1"/>
      <c r="J3119" s="1"/>
      <c r="K3119" s="1"/>
    </row>
    <row r="3120" spans="1:11" s="6" customFormat="1" ht="12.75" customHeight="1">
      <c r="A3120" s="1" t="s">
        <v>5885</v>
      </c>
      <c r="B3120" s="1" t="s">
        <v>5886</v>
      </c>
      <c r="C3120" s="2" t="s">
        <v>5887</v>
      </c>
      <c r="D3120" s="1" t="s">
        <v>57</v>
      </c>
      <c r="E3120" s="2" t="s">
        <v>5888</v>
      </c>
      <c r="F3120" s="7" t="s">
        <v>198</v>
      </c>
      <c r="G3120" s="1"/>
      <c r="H3120" s="1"/>
      <c r="I3120" s="1"/>
      <c r="J3120" s="1"/>
      <c r="K3120" s="1"/>
    </row>
    <row r="3121" spans="1:11" s="6" customFormat="1" ht="12.75" customHeight="1">
      <c r="A3121" s="1" t="s">
        <v>6717</v>
      </c>
      <c r="B3121" s="1" t="s">
        <v>6718</v>
      </c>
      <c r="C3121" s="2" t="s">
        <v>6719</v>
      </c>
      <c r="D3121" s="1" t="s">
        <v>57</v>
      </c>
      <c r="E3121" s="1" t="s">
        <v>6720</v>
      </c>
      <c r="F3121" s="7" t="s">
        <v>56</v>
      </c>
      <c r="G3121" s="1"/>
      <c r="H3121" s="1"/>
      <c r="I3121" s="1"/>
      <c r="J3121" s="1"/>
      <c r="K3121" s="1"/>
    </row>
    <row r="3122" spans="1:11" s="6" customFormat="1" ht="12.75" customHeight="1">
      <c r="A3122" s="1" t="s">
        <v>6772</v>
      </c>
      <c r="B3122" s="1" t="s">
        <v>6773</v>
      </c>
      <c r="C3122" s="2" t="s">
        <v>6774</v>
      </c>
      <c r="D3122" s="1" t="s">
        <v>57</v>
      </c>
      <c r="E3122" s="1" t="s">
        <v>6775</v>
      </c>
      <c r="F3122" s="7" t="s">
        <v>3318</v>
      </c>
      <c r="G3122" s="1"/>
      <c r="H3122" s="1"/>
      <c r="I3122" s="1"/>
      <c r="J3122" s="1"/>
      <c r="K3122" s="1"/>
    </row>
    <row r="3123" spans="1:11" s="6" customFormat="1" ht="12.75" customHeight="1">
      <c r="A3123" s="1" t="s">
        <v>10156</v>
      </c>
      <c r="B3123" s="1" t="s">
        <v>10157</v>
      </c>
      <c r="C3123" s="2" t="s">
        <v>10158</v>
      </c>
      <c r="D3123" s="1" t="s">
        <v>57</v>
      </c>
      <c r="E3123" s="1" t="s">
        <v>10159</v>
      </c>
      <c r="F3123" s="7" t="s">
        <v>469</v>
      </c>
      <c r="G3123" s="1"/>
      <c r="H3123" s="1"/>
      <c r="I3123" s="1"/>
      <c r="J3123" s="1"/>
      <c r="K3123" s="1"/>
    </row>
    <row r="3124" spans="1:11" s="6" customFormat="1" ht="12.75" customHeight="1">
      <c r="A3124" s="1" t="s">
        <v>12523</v>
      </c>
      <c r="B3124" s="1" t="s">
        <v>12524</v>
      </c>
      <c r="C3124" s="2" t="s">
        <v>12525</v>
      </c>
      <c r="D3124" s="1" t="s">
        <v>57</v>
      </c>
      <c r="E3124" s="2" t="s">
        <v>12526</v>
      </c>
      <c r="F3124" s="7" t="s">
        <v>9155</v>
      </c>
      <c r="G3124" s="1"/>
      <c r="H3124" s="1"/>
      <c r="I3124" s="1"/>
      <c r="J3124" s="1"/>
      <c r="K3124" s="1"/>
    </row>
    <row r="3125" spans="1:11" s="6" customFormat="1" ht="12.75" customHeight="1">
      <c r="A3125" s="1" t="s">
        <v>12596</v>
      </c>
      <c r="B3125" s="1" t="s">
        <v>12597</v>
      </c>
      <c r="C3125" s="2" t="s">
        <v>12598</v>
      </c>
      <c r="D3125" s="1" t="s">
        <v>57</v>
      </c>
      <c r="E3125" s="2" t="s">
        <v>12599</v>
      </c>
      <c r="F3125" s="7" t="s">
        <v>9155</v>
      </c>
      <c r="G3125" s="1"/>
      <c r="H3125" s="1"/>
      <c r="I3125" s="1"/>
      <c r="J3125" s="1"/>
      <c r="K3125" s="1"/>
    </row>
    <row r="3126" spans="1:11" s="6" customFormat="1" ht="12.75" customHeight="1">
      <c r="A3126" s="1" t="s">
        <v>1058</v>
      </c>
      <c r="B3126" s="1" t="s">
        <v>1059</v>
      </c>
      <c r="C3126" s="2" t="s">
        <v>1060</v>
      </c>
      <c r="D3126" s="1" t="s">
        <v>57</v>
      </c>
      <c r="E3126" s="1" t="s">
        <v>1061</v>
      </c>
      <c r="F3126" s="7" t="s">
        <v>198</v>
      </c>
      <c r="G3126" s="1"/>
      <c r="H3126" s="1"/>
      <c r="I3126" s="1"/>
      <c r="J3126" s="1"/>
      <c r="K3126" s="1"/>
    </row>
    <row r="3127" spans="1:11" s="6" customFormat="1" ht="12.75" customHeight="1">
      <c r="A3127" s="1" t="s">
        <v>1401</v>
      </c>
      <c r="B3127" s="1" t="s">
        <v>1401</v>
      </c>
      <c r="C3127" s="2" t="s">
        <v>1402</v>
      </c>
      <c r="D3127" s="1" t="s">
        <v>57</v>
      </c>
      <c r="E3127" s="1" t="s">
        <v>1061</v>
      </c>
      <c r="F3127" s="7" t="s">
        <v>198</v>
      </c>
      <c r="G3127" s="1"/>
      <c r="H3127" s="1"/>
      <c r="I3127" s="1"/>
      <c r="J3127" s="1"/>
      <c r="K3127" s="1"/>
    </row>
    <row r="3128" spans="1:11" s="6" customFormat="1" ht="12.75" customHeight="1">
      <c r="A3128" s="1" t="s">
        <v>1492</v>
      </c>
      <c r="B3128" s="1" t="s">
        <v>1059</v>
      </c>
      <c r="C3128" s="2" t="s">
        <v>1060</v>
      </c>
      <c r="D3128" s="1" t="s">
        <v>57</v>
      </c>
      <c r="E3128" s="1" t="s">
        <v>1061</v>
      </c>
      <c r="F3128" s="7" t="s">
        <v>198</v>
      </c>
      <c r="G3128" s="1"/>
      <c r="H3128" s="1"/>
      <c r="I3128" s="1"/>
      <c r="J3128" s="1"/>
      <c r="K3128" s="1"/>
    </row>
    <row r="3129" spans="1:11" s="6" customFormat="1" ht="12.75" customHeight="1">
      <c r="A3129" s="1" t="s">
        <v>2057</v>
      </c>
      <c r="B3129" s="1" t="s">
        <v>1401</v>
      </c>
      <c r="C3129" s="2" t="s">
        <v>1402</v>
      </c>
      <c r="D3129" s="1" t="s">
        <v>57</v>
      </c>
      <c r="E3129" s="1" t="s">
        <v>1061</v>
      </c>
      <c r="F3129" s="7" t="s">
        <v>198</v>
      </c>
      <c r="G3129" s="1"/>
      <c r="H3129" s="1"/>
      <c r="I3129" s="1"/>
      <c r="J3129" s="1"/>
      <c r="K3129" s="1"/>
    </row>
    <row r="3130" spans="1:11" s="6" customFormat="1" ht="12.75" customHeight="1">
      <c r="A3130" s="1" t="s">
        <v>1874</v>
      </c>
      <c r="B3130" s="1" t="s">
        <v>1478</v>
      </c>
      <c r="C3130" s="2" t="s">
        <v>1875</v>
      </c>
      <c r="D3130" s="1" t="s">
        <v>57</v>
      </c>
      <c r="E3130" s="1" t="s">
        <v>1876</v>
      </c>
      <c r="F3130" s="7" t="s">
        <v>198</v>
      </c>
      <c r="G3130" s="1"/>
      <c r="H3130" s="1"/>
      <c r="I3130" s="1"/>
      <c r="J3130" s="1"/>
      <c r="K3130" s="1"/>
    </row>
    <row r="3131" spans="1:11" s="6" customFormat="1" ht="12.75" customHeight="1">
      <c r="A3131" s="1" t="s">
        <v>1478</v>
      </c>
      <c r="B3131" s="1" t="s">
        <v>1478</v>
      </c>
      <c r="C3131" s="2" t="s">
        <v>1479</v>
      </c>
      <c r="D3131" s="1" t="s">
        <v>57</v>
      </c>
      <c r="E3131" s="1" t="s">
        <v>1480</v>
      </c>
      <c r="F3131" s="7" t="s">
        <v>198</v>
      </c>
      <c r="G3131" s="1"/>
      <c r="H3131" s="1"/>
      <c r="I3131" s="1"/>
      <c r="J3131" s="1"/>
      <c r="K3131" s="1"/>
    </row>
    <row r="3132" spans="1:11" s="6" customFormat="1" ht="12.75" customHeight="1">
      <c r="A3132" s="1" t="s">
        <v>1020</v>
      </c>
      <c r="B3132" s="1" t="s">
        <v>1021</v>
      </c>
      <c r="C3132" s="2" t="s">
        <v>1022</v>
      </c>
      <c r="D3132" s="1" t="s">
        <v>57</v>
      </c>
      <c r="E3132" s="1" t="s">
        <v>1023</v>
      </c>
      <c r="F3132" s="7" t="s">
        <v>198</v>
      </c>
      <c r="G3132" s="1"/>
      <c r="H3132" s="1"/>
      <c r="I3132" s="1"/>
      <c r="J3132" s="1"/>
      <c r="K3132" s="1"/>
    </row>
    <row r="3133" spans="1:11" s="6" customFormat="1" ht="12.75" customHeight="1">
      <c r="A3133" s="1" t="s">
        <v>1893</v>
      </c>
      <c r="B3133" s="1" t="s">
        <v>1021</v>
      </c>
      <c r="C3133" s="2" t="s">
        <v>1022</v>
      </c>
      <c r="D3133" s="1" t="s">
        <v>57</v>
      </c>
      <c r="E3133" s="1" t="s">
        <v>1023</v>
      </c>
      <c r="F3133" s="7" t="s">
        <v>198</v>
      </c>
      <c r="G3133" s="1"/>
      <c r="H3133" s="1"/>
      <c r="I3133" s="1"/>
      <c r="J3133" s="1"/>
      <c r="K3133" s="1"/>
    </row>
    <row r="3134" spans="1:11" s="6" customFormat="1" ht="12.75" customHeight="1">
      <c r="A3134" s="1" t="s">
        <v>1860</v>
      </c>
      <c r="B3134" s="1" t="s">
        <v>1861</v>
      </c>
      <c r="C3134" s="2" t="s">
        <v>1194</v>
      </c>
      <c r="D3134" s="1" t="s">
        <v>57</v>
      </c>
      <c r="E3134" s="1" t="s">
        <v>1862</v>
      </c>
      <c r="F3134" s="7" t="s">
        <v>1863</v>
      </c>
      <c r="G3134" s="1"/>
      <c r="H3134" s="1"/>
      <c r="I3134" s="1"/>
      <c r="J3134" s="1"/>
      <c r="K3134" s="1"/>
    </row>
    <row r="3135" spans="1:11" s="6" customFormat="1" ht="12.75" customHeight="1">
      <c r="A3135" s="1"/>
      <c r="B3135" s="1"/>
      <c r="C3135" s="2"/>
      <c r="D3135" s="1"/>
      <c r="E3135" s="1"/>
      <c r="F3135" s="7"/>
      <c r="G3135" s="1"/>
      <c r="H3135" s="1"/>
      <c r="I3135" s="1"/>
      <c r="J3135" s="1"/>
      <c r="K3135" s="1"/>
    </row>
    <row r="3136" spans="1:11" s="6" customFormat="1" ht="12.75" customHeight="1">
      <c r="A3136" s="1" t="s">
        <v>6569</v>
      </c>
      <c r="B3136" s="1" t="s">
        <v>6570</v>
      </c>
      <c r="C3136" s="2" t="s">
        <v>6571</v>
      </c>
      <c r="D3136" s="1" t="s">
        <v>3435</v>
      </c>
      <c r="E3136" s="1" t="s">
        <v>6572</v>
      </c>
      <c r="F3136" s="7" t="s">
        <v>6573</v>
      </c>
      <c r="G3136" s="1"/>
      <c r="H3136" s="1"/>
      <c r="I3136" s="1"/>
      <c r="J3136" s="1"/>
      <c r="K3136" s="1"/>
    </row>
    <row r="3137" spans="1:11" s="6" customFormat="1" ht="12.75" customHeight="1">
      <c r="A3137" s="1" t="s">
        <v>10087</v>
      </c>
      <c r="B3137" s="1" t="s">
        <v>10088</v>
      </c>
      <c r="C3137" s="2" t="s">
        <v>10089</v>
      </c>
      <c r="D3137" s="1" t="s">
        <v>3435</v>
      </c>
      <c r="E3137" s="1" t="s">
        <v>10090</v>
      </c>
      <c r="F3137" s="7" t="s">
        <v>10091</v>
      </c>
      <c r="G3137" s="1"/>
      <c r="H3137" s="1"/>
      <c r="I3137" s="1"/>
      <c r="J3137" s="1"/>
      <c r="K3137" s="1"/>
    </row>
    <row r="3138" spans="1:11" s="6" customFormat="1" ht="12.75" customHeight="1">
      <c r="A3138" s="1" t="s">
        <v>10165</v>
      </c>
      <c r="B3138" s="1" t="s">
        <v>10166</v>
      </c>
      <c r="C3138" s="2" t="s">
        <v>10167</v>
      </c>
      <c r="D3138" s="1" t="s">
        <v>3435</v>
      </c>
      <c r="E3138" s="1" t="s">
        <v>10168</v>
      </c>
      <c r="F3138" s="7" t="s">
        <v>503</v>
      </c>
      <c r="G3138" s="1"/>
      <c r="H3138" s="1"/>
      <c r="I3138" s="1"/>
      <c r="J3138" s="1"/>
      <c r="K3138" s="1"/>
    </row>
    <row r="3139" spans="1:11" s="6" customFormat="1" ht="12.75" customHeight="1">
      <c r="A3139" s="1"/>
      <c r="B3139" s="1"/>
      <c r="C3139" s="2"/>
      <c r="D3139" s="1"/>
      <c r="E3139" s="1"/>
      <c r="F3139" s="7"/>
      <c r="G3139" s="1"/>
      <c r="H3139" s="1"/>
      <c r="I3139" s="1"/>
      <c r="J3139" s="1"/>
      <c r="K3139" s="1"/>
    </row>
    <row r="3140" spans="1:11" s="6" customFormat="1" ht="12.75" customHeight="1">
      <c r="A3140" s="1" t="s">
        <v>6099</v>
      </c>
      <c r="B3140" s="1" t="s">
        <v>6100</v>
      </c>
      <c r="C3140" s="2" t="s">
        <v>6101</v>
      </c>
      <c r="D3140" s="1" t="s">
        <v>17</v>
      </c>
      <c r="E3140" s="1" t="s">
        <v>6098</v>
      </c>
      <c r="F3140" s="7" t="s">
        <v>2821</v>
      </c>
      <c r="G3140" s="1"/>
      <c r="H3140" s="1"/>
      <c r="I3140" s="1"/>
      <c r="J3140" s="1"/>
      <c r="K3140" s="1"/>
    </row>
    <row r="3141" spans="1:11" s="6" customFormat="1" ht="12.75" customHeight="1">
      <c r="A3141" s="1" t="s">
        <v>6567</v>
      </c>
      <c r="B3141" s="1" t="s">
        <v>6100</v>
      </c>
      <c r="C3141" s="2" t="s">
        <v>6101</v>
      </c>
      <c r="D3141" s="1" t="s">
        <v>17</v>
      </c>
      <c r="E3141" s="1" t="s">
        <v>6098</v>
      </c>
      <c r="F3141" s="7" t="s">
        <v>2821</v>
      </c>
      <c r="G3141" s="1"/>
      <c r="H3141" s="1"/>
      <c r="I3141" s="1"/>
      <c r="J3141" s="1"/>
      <c r="K3141" s="1"/>
    </row>
    <row r="3142" spans="1:11" s="6" customFormat="1" ht="12.75" customHeight="1">
      <c r="A3142" s="1" t="s">
        <v>5328</v>
      </c>
      <c r="B3142" s="1" t="s">
        <v>5329</v>
      </c>
      <c r="C3142" s="2" t="s">
        <v>5330</v>
      </c>
      <c r="D3142" s="1" t="s">
        <v>17</v>
      </c>
      <c r="E3142" s="1" t="s">
        <v>5331</v>
      </c>
      <c r="F3142" s="7" t="s">
        <v>1863</v>
      </c>
      <c r="G3142" s="1"/>
      <c r="H3142" s="1"/>
      <c r="I3142" s="1"/>
      <c r="J3142" s="1"/>
      <c r="K3142" s="1"/>
    </row>
    <row r="3143" spans="1:11" s="6" customFormat="1" ht="12.75" customHeight="1">
      <c r="A3143" s="1" t="s">
        <v>3697</v>
      </c>
      <c r="B3143" s="1" t="s">
        <v>3698</v>
      </c>
      <c r="C3143" s="2" t="s">
        <v>3699</v>
      </c>
      <c r="D3143" s="1" t="s">
        <v>17</v>
      </c>
      <c r="E3143" s="2" t="s">
        <v>3700</v>
      </c>
      <c r="F3143" s="7" t="s">
        <v>1006</v>
      </c>
      <c r="G3143" s="1"/>
      <c r="H3143" s="1"/>
      <c r="I3143" s="1"/>
      <c r="J3143" s="1"/>
      <c r="K3143" s="1"/>
    </row>
    <row r="3144" spans="1:11" s="3" customFormat="1" ht="12.75" customHeight="1">
      <c r="A3144" s="1" t="s">
        <v>4110</v>
      </c>
      <c r="B3144" s="1" t="s">
        <v>4111</v>
      </c>
      <c r="C3144" s="2" t="s">
        <v>4112</v>
      </c>
      <c r="D3144" s="1" t="s">
        <v>17</v>
      </c>
      <c r="E3144" s="1" t="s">
        <v>4113</v>
      </c>
      <c r="F3144" s="7" t="s">
        <v>1006</v>
      </c>
      <c r="G3144" s="1"/>
      <c r="H3144" s="1"/>
      <c r="I3144" s="1"/>
      <c r="J3144" s="1"/>
      <c r="K3144" s="1"/>
    </row>
    <row r="3145" spans="1:11" s="3" customFormat="1" ht="12.75" customHeight="1">
      <c r="A3145" s="1" t="s">
        <v>135</v>
      </c>
      <c r="B3145" s="1" t="s">
        <v>136</v>
      </c>
      <c r="C3145" s="2" t="s">
        <v>137</v>
      </c>
      <c r="D3145" s="1" t="s">
        <v>17</v>
      </c>
      <c r="E3145" s="2" t="s">
        <v>138</v>
      </c>
      <c r="F3145" s="7" t="s">
        <v>139</v>
      </c>
      <c r="G3145" s="1"/>
      <c r="H3145" s="1"/>
      <c r="I3145" s="1"/>
      <c r="J3145" s="1"/>
      <c r="K3145" s="1"/>
    </row>
    <row r="3146" spans="1:11" s="3" customFormat="1" ht="12.75" customHeight="1">
      <c r="A3146" s="1" t="s">
        <v>2725</v>
      </c>
      <c r="B3146" s="1" t="s">
        <v>2726</v>
      </c>
      <c r="C3146" s="2" t="s">
        <v>2727</v>
      </c>
      <c r="D3146" s="1" t="s">
        <v>17</v>
      </c>
      <c r="E3146" s="1" t="s">
        <v>2728</v>
      </c>
      <c r="F3146" s="7" t="s">
        <v>2729</v>
      </c>
      <c r="G3146" s="1"/>
      <c r="H3146" s="1"/>
      <c r="I3146" s="1"/>
      <c r="J3146" s="1"/>
      <c r="K3146" s="1"/>
    </row>
    <row r="3147" spans="1:11" s="3" customFormat="1" ht="12.75" customHeight="1">
      <c r="A3147" s="1" t="s">
        <v>8936</v>
      </c>
      <c r="B3147" s="1">
        <v>65501</v>
      </c>
      <c r="C3147" s="2" t="s">
        <v>8937</v>
      </c>
      <c r="D3147" s="1" t="s">
        <v>17</v>
      </c>
      <c r="E3147" s="1" t="s">
        <v>8938</v>
      </c>
      <c r="F3147" s="7" t="s">
        <v>3373</v>
      </c>
      <c r="G3147" s="1"/>
      <c r="H3147" s="1"/>
      <c r="I3147" s="1"/>
      <c r="J3147" s="1"/>
      <c r="K3147" s="1"/>
    </row>
    <row r="3148" spans="1:11" s="3" customFormat="1" ht="12.75" customHeight="1">
      <c r="A3148" s="1" t="s">
        <v>11583</v>
      </c>
      <c r="B3148" s="1" t="s">
        <v>11584</v>
      </c>
      <c r="C3148" s="2" t="s">
        <v>11585</v>
      </c>
      <c r="D3148" s="1" t="s">
        <v>17</v>
      </c>
      <c r="E3148" s="2" t="s">
        <v>11586</v>
      </c>
      <c r="F3148" s="7" t="s">
        <v>218</v>
      </c>
      <c r="G3148" s="1"/>
      <c r="H3148" s="1"/>
      <c r="I3148" s="1"/>
      <c r="J3148" s="1"/>
      <c r="K3148" s="1"/>
    </row>
    <row r="3149" spans="1:11" s="3" customFormat="1" ht="12.75" customHeight="1">
      <c r="A3149" s="1" t="s">
        <v>6450</v>
      </c>
      <c r="B3149" s="1" t="s">
        <v>6451</v>
      </c>
      <c r="C3149" s="2" t="s">
        <v>6452</v>
      </c>
      <c r="D3149" s="1" t="s">
        <v>17</v>
      </c>
      <c r="E3149" s="1" t="s">
        <v>6453</v>
      </c>
      <c r="F3149" s="7" t="s">
        <v>2900</v>
      </c>
      <c r="G3149" s="1"/>
      <c r="H3149" s="1"/>
      <c r="I3149" s="1"/>
      <c r="J3149" s="1"/>
      <c r="K3149" s="1"/>
    </row>
    <row r="3150" spans="1:11" s="3" customFormat="1" ht="12.75" customHeight="1">
      <c r="A3150" s="1" t="s">
        <v>325</v>
      </c>
      <c r="B3150" s="1" t="s">
        <v>326</v>
      </c>
      <c r="C3150" s="2" t="s">
        <v>327</v>
      </c>
      <c r="D3150" s="1" t="s">
        <v>17</v>
      </c>
      <c r="E3150" s="2" t="s">
        <v>328</v>
      </c>
      <c r="F3150" s="7" t="s">
        <v>218</v>
      </c>
      <c r="G3150" s="1"/>
      <c r="H3150" s="1"/>
      <c r="I3150" s="1"/>
      <c r="J3150" s="1"/>
      <c r="K3150" s="1"/>
    </row>
    <row r="3151" spans="1:11" s="3" customFormat="1" ht="12.75" customHeight="1">
      <c r="A3151" s="1" t="s">
        <v>9053</v>
      </c>
      <c r="B3151" s="1">
        <v>65001</v>
      </c>
      <c r="C3151" s="2" t="s">
        <v>9054</v>
      </c>
      <c r="D3151" s="1" t="s">
        <v>17</v>
      </c>
      <c r="E3151" s="1" t="s">
        <v>9055</v>
      </c>
      <c r="F3151" s="7" t="s">
        <v>480</v>
      </c>
      <c r="G3151" s="1"/>
      <c r="H3151" s="1"/>
      <c r="I3151" s="1"/>
      <c r="J3151" s="1"/>
      <c r="K3151" s="1"/>
    </row>
    <row r="3152" spans="1:11" s="3" customFormat="1" ht="12.75" customHeight="1">
      <c r="A3152" s="1" t="s">
        <v>3127</v>
      </c>
      <c r="B3152" s="1" t="s">
        <v>326</v>
      </c>
      <c r="C3152" s="1" t="s">
        <v>3125</v>
      </c>
      <c r="D3152" s="1" t="s">
        <v>17</v>
      </c>
      <c r="E3152" s="1" t="s">
        <v>3128</v>
      </c>
      <c r="F3152" s="7" t="s">
        <v>3129</v>
      </c>
      <c r="G3152" s="1"/>
      <c r="H3152" s="1"/>
      <c r="I3152" s="1"/>
      <c r="J3152" s="1"/>
      <c r="K3152" s="1"/>
    </row>
    <row r="3153" spans="1:11" s="3" customFormat="1" ht="12.75" customHeight="1">
      <c r="A3153" s="1" t="s">
        <v>457</v>
      </c>
      <c r="B3153" s="1" t="s">
        <v>458</v>
      </c>
      <c r="C3153" s="2" t="s">
        <v>459</v>
      </c>
      <c r="D3153" s="1" t="s">
        <v>17</v>
      </c>
      <c r="E3153" s="1" t="s">
        <v>460</v>
      </c>
      <c r="F3153" s="7" t="s">
        <v>461</v>
      </c>
      <c r="G3153" s="1"/>
      <c r="H3153" s="1"/>
      <c r="I3153" s="1"/>
      <c r="J3153" s="1"/>
      <c r="K3153" s="1"/>
    </row>
    <row r="3154" spans="1:11" s="3" customFormat="1" ht="12.75" customHeight="1">
      <c r="A3154" s="1" t="s">
        <v>3359</v>
      </c>
      <c r="B3154" s="1" t="s">
        <v>3360</v>
      </c>
      <c r="C3154" s="2" t="s">
        <v>3361</v>
      </c>
      <c r="D3154" s="1" t="s">
        <v>17</v>
      </c>
      <c r="E3154" s="1" t="s">
        <v>3362</v>
      </c>
      <c r="F3154" s="7" t="s">
        <v>14</v>
      </c>
      <c r="G3154" s="1"/>
      <c r="H3154" s="1"/>
      <c r="I3154" s="1"/>
      <c r="J3154" s="1"/>
      <c r="K3154" s="1"/>
    </row>
    <row r="3155" spans="1:11" s="3" customFormat="1" ht="12.75" customHeight="1">
      <c r="A3155" s="1" t="s">
        <v>3383</v>
      </c>
      <c r="B3155" s="1" t="s">
        <v>3384</v>
      </c>
      <c r="C3155" s="2" t="s">
        <v>3385</v>
      </c>
      <c r="D3155" s="1" t="s">
        <v>17</v>
      </c>
      <c r="E3155" s="1" t="s">
        <v>3386</v>
      </c>
      <c r="F3155" s="7" t="s">
        <v>112</v>
      </c>
      <c r="G3155" s="1"/>
      <c r="H3155" s="1"/>
      <c r="I3155" s="1"/>
      <c r="J3155" s="1"/>
      <c r="K3155" s="1"/>
    </row>
    <row r="3156" spans="1:11" ht="12.75" customHeight="1">
      <c r="A3156" s="1" t="s">
        <v>3402</v>
      </c>
      <c r="B3156" s="1" t="s">
        <v>3403</v>
      </c>
      <c r="C3156" s="2" t="s">
        <v>3404</v>
      </c>
      <c r="D3156" s="1" t="s">
        <v>17</v>
      </c>
      <c r="E3156" s="1" t="s">
        <v>3405</v>
      </c>
      <c r="F3156" s="7" t="s">
        <v>147</v>
      </c>
    </row>
    <row r="3157" spans="1:11" ht="12.75" customHeight="1">
      <c r="A3157" s="1" t="s">
        <v>462</v>
      </c>
      <c r="B3157" s="1" t="s">
        <v>463</v>
      </c>
      <c r="C3157" s="2" t="s">
        <v>464</v>
      </c>
      <c r="D3157" s="1" t="s">
        <v>17</v>
      </c>
      <c r="E3157" s="2" t="s">
        <v>465</v>
      </c>
      <c r="F3157" s="7" t="s">
        <v>70</v>
      </c>
    </row>
    <row r="3158" spans="1:11" ht="12.75" customHeight="1">
      <c r="A3158" s="1" t="s">
        <v>359</v>
      </c>
      <c r="B3158" s="1" t="s">
        <v>360</v>
      </c>
      <c r="C3158" s="2" t="s">
        <v>361</v>
      </c>
      <c r="D3158" s="1" t="s">
        <v>17</v>
      </c>
      <c r="E3158" s="1" t="s">
        <v>362</v>
      </c>
      <c r="F3158" s="7" t="s">
        <v>139</v>
      </c>
    </row>
    <row r="3159" spans="1:11" s="6" customFormat="1" ht="12.75" customHeight="1">
      <c r="A3159" s="1" t="s">
        <v>12840</v>
      </c>
      <c r="B3159" s="1" t="s">
        <v>12841</v>
      </c>
      <c r="C3159" s="2" t="s">
        <v>12839</v>
      </c>
      <c r="D3159" s="1" t="s">
        <v>17</v>
      </c>
      <c r="E3159" s="1" t="s">
        <v>12842</v>
      </c>
      <c r="F3159" s="7" t="s">
        <v>12843</v>
      </c>
      <c r="G3159" s="1"/>
      <c r="H3159" s="1"/>
      <c r="I3159" s="1"/>
      <c r="J3159" s="1"/>
      <c r="K3159" s="1"/>
    </row>
    <row r="3160" spans="1:11" s="6" customFormat="1" ht="12.75" customHeight="1">
      <c r="A3160" s="1" t="s">
        <v>3071</v>
      </c>
      <c r="B3160" s="1" t="s">
        <v>3072</v>
      </c>
      <c r="C3160" s="2" t="s">
        <v>3057</v>
      </c>
      <c r="D3160" s="1" t="s">
        <v>17</v>
      </c>
      <c r="E3160" s="1" t="s">
        <v>3073</v>
      </c>
      <c r="F3160" s="7" t="s">
        <v>807</v>
      </c>
      <c r="G3160" s="1"/>
      <c r="H3160" s="1"/>
      <c r="I3160" s="1"/>
      <c r="J3160" s="1"/>
      <c r="K3160" s="1"/>
    </row>
    <row r="3161" spans="1:11" s="6" customFormat="1" ht="12.75" customHeight="1">
      <c r="A3161" s="1" t="s">
        <v>3184</v>
      </c>
      <c r="B3161" s="1" t="s">
        <v>3185</v>
      </c>
      <c r="C3161" s="2" t="s">
        <v>3057</v>
      </c>
      <c r="D3161" s="1" t="s">
        <v>17</v>
      </c>
      <c r="E3161" s="1" t="s">
        <v>3073</v>
      </c>
      <c r="F3161" s="7" t="s">
        <v>807</v>
      </c>
      <c r="G3161" s="1"/>
      <c r="H3161" s="1"/>
      <c r="I3161" s="1"/>
      <c r="J3161" s="1"/>
      <c r="K3161" s="1"/>
    </row>
    <row r="3162" spans="1:11" s="6" customFormat="1" ht="12.75" customHeight="1">
      <c r="A3162" s="1" t="s">
        <v>12802</v>
      </c>
      <c r="B3162" s="1" t="s">
        <v>12803</v>
      </c>
      <c r="C3162" s="2" t="s">
        <v>12804</v>
      </c>
      <c r="D3162" s="1" t="s">
        <v>17</v>
      </c>
      <c r="E3162" s="1" t="s">
        <v>12805</v>
      </c>
      <c r="F3162" s="7" t="s">
        <v>12801</v>
      </c>
      <c r="G3162" s="1"/>
      <c r="H3162" s="1"/>
      <c r="I3162" s="1"/>
      <c r="J3162" s="1"/>
      <c r="K3162" s="1"/>
    </row>
    <row r="3163" spans="1:11" ht="12.75" customHeight="1">
      <c r="A3163" s="1" t="s">
        <v>12849</v>
      </c>
      <c r="B3163" s="1" t="s">
        <v>12850</v>
      </c>
      <c r="C3163" s="2" t="s">
        <v>12851</v>
      </c>
      <c r="D3163" s="1" t="s">
        <v>17</v>
      </c>
      <c r="E3163" s="1" t="s">
        <v>12852</v>
      </c>
      <c r="F3163" s="7" t="s">
        <v>12801</v>
      </c>
    </row>
    <row r="3164" spans="1:11" ht="12.75" customHeight="1">
      <c r="A3164" s="1" t="s">
        <v>12853</v>
      </c>
      <c r="B3164" s="1" t="s">
        <v>12854</v>
      </c>
      <c r="C3164" s="2" t="s">
        <v>12855</v>
      </c>
      <c r="D3164" s="1" t="s">
        <v>17</v>
      </c>
      <c r="E3164" s="1" t="s">
        <v>12809</v>
      </c>
      <c r="F3164" s="7" t="s">
        <v>3430</v>
      </c>
    </row>
    <row r="3165" spans="1:11" ht="12.75" customHeight="1">
      <c r="A3165" s="1" t="s">
        <v>12806</v>
      </c>
      <c r="B3165" s="1" t="s">
        <v>12807</v>
      </c>
      <c r="C3165" s="2" t="s">
        <v>12808</v>
      </c>
      <c r="D3165" s="1" t="s">
        <v>17</v>
      </c>
      <c r="E3165" s="1" t="s">
        <v>12809</v>
      </c>
      <c r="F3165" s="7" t="s">
        <v>12810</v>
      </c>
    </row>
    <row r="3166" spans="1:11" ht="12.75" customHeight="1">
      <c r="A3166" s="1" t="s">
        <v>11981</v>
      </c>
      <c r="B3166" s="1" t="s">
        <v>11982</v>
      </c>
      <c r="C3166" s="2" t="s">
        <v>11978</v>
      </c>
      <c r="D3166" s="1" t="s">
        <v>17</v>
      </c>
      <c r="E3166" s="1" t="s">
        <v>11983</v>
      </c>
      <c r="F3166" s="7" t="s">
        <v>752</v>
      </c>
    </row>
    <row r="3167" spans="1:11" ht="12.75" customHeight="1">
      <c r="A3167" s="1" t="s">
        <v>11984</v>
      </c>
      <c r="B3167" s="1" t="s">
        <v>11985</v>
      </c>
      <c r="C3167" s="2" t="s">
        <v>11978</v>
      </c>
      <c r="D3167" s="1" t="s">
        <v>17</v>
      </c>
      <c r="E3167" s="1" t="s">
        <v>11983</v>
      </c>
      <c r="F3167" s="7" t="s">
        <v>752</v>
      </c>
    </row>
    <row r="3168" spans="1:11" ht="12.75" customHeight="1">
      <c r="A3168" s="1" t="s">
        <v>12064</v>
      </c>
      <c r="B3168" s="1" t="s">
        <v>12065</v>
      </c>
      <c r="C3168" s="2" t="s">
        <v>12057</v>
      </c>
      <c r="D3168" s="1" t="s">
        <v>17</v>
      </c>
      <c r="E3168" s="1" t="s">
        <v>11983</v>
      </c>
      <c r="F3168" s="7" t="s">
        <v>752</v>
      </c>
    </row>
    <row r="3169" spans="1:6" ht="12.75" customHeight="1">
      <c r="A3169" s="1" t="s">
        <v>12066</v>
      </c>
      <c r="B3169" s="1" t="s">
        <v>12067</v>
      </c>
      <c r="C3169" s="2" t="s">
        <v>12057</v>
      </c>
      <c r="D3169" s="1" t="s">
        <v>17</v>
      </c>
      <c r="E3169" s="1" t="s">
        <v>11983</v>
      </c>
      <c r="F3169" s="7" t="s">
        <v>752</v>
      </c>
    </row>
    <row r="3170" spans="1:6" ht="12.75" customHeight="1">
      <c r="A3170" s="1" t="s">
        <v>12164</v>
      </c>
      <c r="B3170" s="1" t="s">
        <v>12165</v>
      </c>
      <c r="C3170" s="2" t="s">
        <v>12137</v>
      </c>
      <c r="D3170" s="1" t="s">
        <v>17</v>
      </c>
      <c r="E3170" s="1" t="s">
        <v>11983</v>
      </c>
      <c r="F3170" s="7" t="s">
        <v>752</v>
      </c>
    </row>
    <row r="3171" spans="1:6" ht="12.75" customHeight="1">
      <c r="A3171" s="1" t="s">
        <v>12166</v>
      </c>
      <c r="B3171" s="1" t="s">
        <v>12167</v>
      </c>
      <c r="C3171" s="2" t="s">
        <v>12137</v>
      </c>
      <c r="D3171" s="1" t="s">
        <v>17</v>
      </c>
      <c r="E3171" s="1" t="s">
        <v>11983</v>
      </c>
      <c r="F3171" s="7" t="s">
        <v>752</v>
      </c>
    </row>
    <row r="3172" spans="1:6" ht="12.75" customHeight="1">
      <c r="A3172" s="1" t="s">
        <v>12232</v>
      </c>
      <c r="B3172" s="1" t="s">
        <v>12233</v>
      </c>
      <c r="C3172" s="2" t="s">
        <v>12148</v>
      </c>
      <c r="D3172" s="1" t="s">
        <v>17</v>
      </c>
      <c r="E3172" s="1" t="s">
        <v>11983</v>
      </c>
      <c r="F3172" s="7" t="s">
        <v>752</v>
      </c>
    </row>
    <row r="3173" spans="1:6" ht="12.75" customHeight="1">
      <c r="A3173" s="1" t="s">
        <v>12234</v>
      </c>
      <c r="B3173" s="1" t="s">
        <v>12235</v>
      </c>
      <c r="C3173" s="2" t="s">
        <v>12148</v>
      </c>
      <c r="D3173" s="1" t="s">
        <v>17</v>
      </c>
      <c r="E3173" s="1" t="s">
        <v>11983</v>
      </c>
      <c r="F3173" s="7" t="s">
        <v>752</v>
      </c>
    </row>
    <row r="3174" spans="1:6" ht="12.75" customHeight="1">
      <c r="A3174" s="1" t="s">
        <v>1541</v>
      </c>
      <c r="B3174" s="1" t="s">
        <v>1542</v>
      </c>
      <c r="C3174" s="2" t="s">
        <v>1543</v>
      </c>
      <c r="D3174" s="1" t="s">
        <v>17</v>
      </c>
      <c r="E3174" s="1" t="s">
        <v>1337</v>
      </c>
      <c r="F3174" s="7" t="s">
        <v>255</v>
      </c>
    </row>
    <row r="3175" spans="1:6" ht="12.75" customHeight="1">
      <c r="A3175" s="1" t="s">
        <v>1544</v>
      </c>
      <c r="B3175" s="1" t="s">
        <v>1545</v>
      </c>
      <c r="C3175" s="2" t="s">
        <v>1546</v>
      </c>
      <c r="D3175" s="1" t="s">
        <v>17</v>
      </c>
      <c r="E3175" s="1" t="s">
        <v>1337</v>
      </c>
      <c r="F3175" s="7" t="s">
        <v>255</v>
      </c>
    </row>
    <row r="3176" spans="1:6" ht="12.75" customHeight="1">
      <c r="A3176" s="1" t="s">
        <v>5632</v>
      </c>
      <c r="B3176" s="1" t="s">
        <v>5633</v>
      </c>
      <c r="C3176" s="2" t="s">
        <v>5569</v>
      </c>
      <c r="D3176" s="1" t="s">
        <v>17</v>
      </c>
      <c r="E3176" s="1" t="s">
        <v>5634</v>
      </c>
      <c r="F3176" s="7" t="s">
        <v>3137</v>
      </c>
    </row>
    <row r="3177" spans="1:6" ht="12.75" customHeight="1">
      <c r="A3177" s="1" t="s">
        <v>5715</v>
      </c>
      <c r="B3177" s="1" t="s">
        <v>5716</v>
      </c>
      <c r="C3177" s="2" t="s">
        <v>5643</v>
      </c>
      <c r="D3177" s="1" t="s">
        <v>17</v>
      </c>
      <c r="E3177" s="1" t="s">
        <v>5634</v>
      </c>
      <c r="F3177" s="7" t="s">
        <v>3137</v>
      </c>
    </row>
    <row r="3178" spans="1:6" ht="12.75" customHeight="1">
      <c r="A3178" s="1" t="s">
        <v>251</v>
      </c>
      <c r="B3178" s="1" t="s">
        <v>252</v>
      </c>
      <c r="C3178" s="2" t="s">
        <v>253</v>
      </c>
      <c r="D3178" s="1" t="s">
        <v>17</v>
      </c>
      <c r="E3178" s="1" t="s">
        <v>254</v>
      </c>
      <c r="F3178" s="7" t="s">
        <v>255</v>
      </c>
    </row>
    <row r="3179" spans="1:6" ht="12.75" customHeight="1">
      <c r="A3179" s="1" t="s">
        <v>306</v>
      </c>
      <c r="B3179" s="1" t="s">
        <v>307</v>
      </c>
      <c r="C3179" s="2" t="s">
        <v>308</v>
      </c>
      <c r="D3179" s="1" t="s">
        <v>17</v>
      </c>
      <c r="E3179" s="1" t="s">
        <v>254</v>
      </c>
      <c r="F3179" s="7" t="s">
        <v>255</v>
      </c>
    </row>
    <row r="3180" spans="1:6" ht="12.75" customHeight="1">
      <c r="A3180" s="1" t="s">
        <v>545</v>
      </c>
      <c r="B3180" s="1" t="s">
        <v>546</v>
      </c>
      <c r="C3180" s="2" t="s">
        <v>253</v>
      </c>
      <c r="D3180" s="1" t="s">
        <v>17</v>
      </c>
      <c r="E3180" s="1" t="s">
        <v>254</v>
      </c>
      <c r="F3180" s="7" t="s">
        <v>255</v>
      </c>
    </row>
    <row r="3181" spans="1:6" ht="12.75" customHeight="1">
      <c r="A3181" s="1" t="s">
        <v>3065</v>
      </c>
      <c r="B3181" s="1" t="s">
        <v>3066</v>
      </c>
      <c r="C3181" s="2" t="s">
        <v>3057</v>
      </c>
      <c r="D3181" s="1" t="s">
        <v>17</v>
      </c>
      <c r="E3181" s="15" t="s">
        <v>3067</v>
      </c>
      <c r="F3181" s="7">
        <v>2007</v>
      </c>
    </row>
    <row r="3182" spans="1:6" ht="12.75" customHeight="1">
      <c r="A3182" s="1" t="s">
        <v>1112</v>
      </c>
      <c r="B3182" s="1" t="s">
        <v>1113</v>
      </c>
      <c r="C3182" s="2" t="s">
        <v>1114</v>
      </c>
      <c r="D3182" s="1" t="s">
        <v>17</v>
      </c>
      <c r="E3182" s="1" t="s">
        <v>133</v>
      </c>
      <c r="F3182" s="7" t="s">
        <v>461</v>
      </c>
    </row>
    <row r="3183" spans="1:6" ht="12.75" customHeight="1">
      <c r="A3183" s="1" t="s">
        <v>1503</v>
      </c>
      <c r="B3183" s="1" t="s">
        <v>1113</v>
      </c>
      <c r="C3183" s="2" t="s">
        <v>1114</v>
      </c>
      <c r="D3183" s="1" t="s">
        <v>17</v>
      </c>
      <c r="E3183" s="1" t="s">
        <v>133</v>
      </c>
      <c r="F3183" s="7" t="s">
        <v>461</v>
      </c>
    </row>
    <row r="3184" spans="1:6" ht="12.75" customHeight="1">
      <c r="A3184" s="1" t="s">
        <v>2190</v>
      </c>
      <c r="B3184" s="1" t="s">
        <v>2191</v>
      </c>
      <c r="C3184" s="2" t="s">
        <v>2192</v>
      </c>
      <c r="D3184" s="1" t="s">
        <v>17</v>
      </c>
      <c r="E3184" s="1" t="s">
        <v>133</v>
      </c>
      <c r="F3184" s="7" t="s">
        <v>461</v>
      </c>
    </row>
    <row r="3185" spans="1:11" ht="12.75" customHeight="1">
      <c r="A3185" s="1" t="s">
        <v>5624</v>
      </c>
      <c r="B3185" s="1" t="s">
        <v>5625</v>
      </c>
      <c r="C3185" s="2" t="s">
        <v>5626</v>
      </c>
      <c r="D3185" s="1" t="s">
        <v>17</v>
      </c>
      <c r="E3185" s="1" t="s">
        <v>133</v>
      </c>
      <c r="F3185" s="7" t="s">
        <v>5499</v>
      </c>
    </row>
    <row r="3186" spans="1:11" ht="12.75" customHeight="1">
      <c r="A3186" s="1" t="s">
        <v>130</v>
      </c>
      <c r="B3186" s="1" t="s">
        <v>131</v>
      </c>
      <c r="C3186" s="2" t="s">
        <v>132</v>
      </c>
      <c r="D3186" s="1" t="s">
        <v>17</v>
      </c>
      <c r="E3186" s="1" t="s">
        <v>133</v>
      </c>
      <c r="F3186" s="7" t="s">
        <v>134</v>
      </c>
    </row>
    <row r="3187" spans="1:11" ht="12.75" customHeight="1">
      <c r="A3187" s="1" t="s">
        <v>1143</v>
      </c>
      <c r="B3187" s="1" t="s">
        <v>1144</v>
      </c>
      <c r="C3187" s="2" t="s">
        <v>1145</v>
      </c>
      <c r="D3187" s="1" t="s">
        <v>17</v>
      </c>
      <c r="E3187" s="1" t="s">
        <v>133</v>
      </c>
      <c r="F3187" s="7" t="s">
        <v>930</v>
      </c>
    </row>
    <row r="3188" spans="1:11" ht="12.75" customHeight="1">
      <c r="A3188" s="1" t="s">
        <v>1614</v>
      </c>
      <c r="B3188" s="1" t="s">
        <v>1144</v>
      </c>
      <c r="C3188" s="2" t="s">
        <v>1145</v>
      </c>
      <c r="D3188" s="1" t="s">
        <v>17</v>
      </c>
      <c r="E3188" s="1" t="s">
        <v>133</v>
      </c>
      <c r="F3188" s="7" t="s">
        <v>930</v>
      </c>
    </row>
    <row r="3189" spans="1:11" ht="12.75" customHeight="1">
      <c r="A3189" s="3" t="s">
        <v>3150</v>
      </c>
      <c r="B3189" s="3" t="s">
        <v>3151</v>
      </c>
      <c r="C3189" s="9" t="s">
        <v>3057</v>
      </c>
      <c r="D3189" s="3" t="s">
        <v>17</v>
      </c>
      <c r="E3189" s="3" t="s">
        <v>3152</v>
      </c>
      <c r="F3189" s="10" t="s">
        <v>2699</v>
      </c>
      <c r="G3189" s="11" t="s">
        <v>13054</v>
      </c>
      <c r="H3189" s="3" t="s">
        <v>13041</v>
      </c>
      <c r="I3189" s="3"/>
      <c r="J3189" s="3"/>
      <c r="K3189" s="3"/>
    </row>
    <row r="3190" spans="1:11" ht="12.75" customHeight="1">
      <c r="A3190" s="1" t="s">
        <v>4122</v>
      </c>
      <c r="B3190" s="1" t="s">
        <v>4123</v>
      </c>
      <c r="C3190" s="2" t="s">
        <v>4124</v>
      </c>
      <c r="D3190" s="1" t="s">
        <v>17</v>
      </c>
      <c r="E3190" s="1" t="s">
        <v>4125</v>
      </c>
      <c r="F3190" s="7" t="s">
        <v>2166</v>
      </c>
    </row>
    <row r="3191" spans="1:11" ht="12.75" customHeight="1">
      <c r="A3191" s="1" t="s">
        <v>3092</v>
      </c>
      <c r="B3191" s="1" t="s">
        <v>3093</v>
      </c>
      <c r="C3191" s="2" t="s">
        <v>3094</v>
      </c>
      <c r="D3191" s="1" t="s">
        <v>17</v>
      </c>
      <c r="E3191" s="1" t="s">
        <v>3095</v>
      </c>
      <c r="F3191" s="7" t="s">
        <v>2699</v>
      </c>
    </row>
    <row r="3192" spans="1:11" ht="12.75" customHeight="1">
      <c r="A3192" s="1" t="s">
        <v>4168</v>
      </c>
      <c r="B3192" s="1" t="s">
        <v>4169</v>
      </c>
      <c r="C3192" s="2" t="s">
        <v>4170</v>
      </c>
      <c r="D3192" s="1" t="s">
        <v>17</v>
      </c>
      <c r="E3192" s="1" t="s">
        <v>4171</v>
      </c>
      <c r="F3192" s="7" t="s">
        <v>110</v>
      </c>
    </row>
    <row r="3193" spans="1:11" ht="12.75" customHeight="1">
      <c r="A3193" s="1" t="s">
        <v>2778</v>
      </c>
      <c r="B3193" s="1" t="s">
        <v>2779</v>
      </c>
      <c r="C3193" s="2" t="s">
        <v>2780</v>
      </c>
      <c r="D3193" s="1" t="s">
        <v>17</v>
      </c>
      <c r="E3193" s="1" t="s">
        <v>2781</v>
      </c>
      <c r="F3193" s="7" t="s">
        <v>2782</v>
      </c>
    </row>
    <row r="3194" spans="1:11" ht="12.75" customHeight="1">
      <c r="A3194" s="1" t="s">
        <v>2783</v>
      </c>
      <c r="B3194" s="1" t="s">
        <v>2779</v>
      </c>
      <c r="C3194" s="2" t="s">
        <v>2780</v>
      </c>
      <c r="D3194" s="1" t="s">
        <v>17</v>
      </c>
      <c r="E3194" s="1" t="s">
        <v>2781</v>
      </c>
      <c r="F3194" s="7" t="s">
        <v>2782</v>
      </c>
    </row>
    <row r="3195" spans="1:11" ht="12.75" customHeight="1">
      <c r="A3195" s="1" t="s">
        <v>1122</v>
      </c>
      <c r="B3195" s="1" t="s">
        <v>1123</v>
      </c>
      <c r="C3195" s="2" t="s">
        <v>1124</v>
      </c>
      <c r="D3195" s="1" t="s">
        <v>17</v>
      </c>
      <c r="E3195" s="1" t="s">
        <v>1125</v>
      </c>
      <c r="F3195" s="7" t="s">
        <v>70</v>
      </c>
    </row>
    <row r="3196" spans="1:11" ht="12.75" customHeight="1">
      <c r="A3196" s="1" t="s">
        <v>1506</v>
      </c>
      <c r="B3196" s="1" t="s">
        <v>1123</v>
      </c>
      <c r="C3196" s="2" t="s">
        <v>1124</v>
      </c>
      <c r="D3196" s="1" t="s">
        <v>17</v>
      </c>
      <c r="E3196" s="1" t="s">
        <v>1125</v>
      </c>
      <c r="F3196" s="7" t="s">
        <v>70</v>
      </c>
    </row>
    <row r="3197" spans="1:11" ht="12.75" customHeight="1">
      <c r="A3197" s="1" t="s">
        <v>6106</v>
      </c>
      <c r="B3197" s="1" t="s">
        <v>6106</v>
      </c>
      <c r="C3197" s="2" t="s">
        <v>6107</v>
      </c>
      <c r="D3197" s="1" t="s">
        <v>17</v>
      </c>
      <c r="E3197" s="1" t="s">
        <v>6108</v>
      </c>
      <c r="F3197" s="7" t="s">
        <v>313</v>
      </c>
    </row>
    <row r="3198" spans="1:11" ht="12.75" customHeight="1">
      <c r="A3198" s="1" t="s">
        <v>6109</v>
      </c>
      <c r="B3198" s="1" t="s">
        <v>6109</v>
      </c>
      <c r="C3198" s="2" t="s">
        <v>6110</v>
      </c>
      <c r="D3198" s="1" t="s">
        <v>17</v>
      </c>
      <c r="E3198" s="1" t="s">
        <v>6108</v>
      </c>
      <c r="F3198" s="7" t="s">
        <v>313</v>
      </c>
    </row>
    <row r="3199" spans="1:11" ht="12.75" customHeight="1">
      <c r="A3199" s="1" t="s">
        <v>6566</v>
      </c>
      <c r="B3199" s="1" t="s">
        <v>6109</v>
      </c>
      <c r="C3199" s="2" t="s">
        <v>6110</v>
      </c>
      <c r="D3199" s="1" t="s">
        <v>17</v>
      </c>
      <c r="E3199" s="1" t="s">
        <v>6108</v>
      </c>
      <c r="F3199" s="7" t="s">
        <v>313</v>
      </c>
    </row>
    <row r="3200" spans="1:11" ht="12.75" customHeight="1">
      <c r="A3200" s="1" t="s">
        <v>6575</v>
      </c>
      <c r="B3200" s="1" t="s">
        <v>6106</v>
      </c>
      <c r="C3200" s="2" t="s">
        <v>6107</v>
      </c>
      <c r="D3200" s="1" t="s">
        <v>17</v>
      </c>
      <c r="E3200" s="1" t="s">
        <v>6108</v>
      </c>
      <c r="F3200" s="7" t="s">
        <v>313</v>
      </c>
    </row>
    <row r="3201" spans="1:11" ht="12.75" customHeight="1">
      <c r="A3201" s="1" t="s">
        <v>12815</v>
      </c>
      <c r="B3201" s="1" t="s">
        <v>12816</v>
      </c>
      <c r="C3201" s="2" t="s">
        <v>12817</v>
      </c>
      <c r="D3201" s="1" t="s">
        <v>17</v>
      </c>
      <c r="E3201" s="1" t="s">
        <v>12818</v>
      </c>
      <c r="F3201" s="7" t="s">
        <v>2723</v>
      </c>
    </row>
    <row r="3202" spans="1:11" ht="12.75" customHeight="1">
      <c r="A3202" s="1" t="s">
        <v>12860</v>
      </c>
      <c r="B3202" s="1" t="s">
        <v>12861</v>
      </c>
      <c r="C3202" s="2" t="s">
        <v>12862</v>
      </c>
      <c r="D3202" s="1" t="s">
        <v>17</v>
      </c>
      <c r="E3202" s="1" t="s">
        <v>12818</v>
      </c>
      <c r="F3202" s="7" t="s">
        <v>2723</v>
      </c>
    </row>
    <row r="3203" spans="1:11" ht="12.75" customHeight="1">
      <c r="A3203" s="1" t="s">
        <v>12856</v>
      </c>
      <c r="B3203" s="1" t="s">
        <v>12857</v>
      </c>
      <c r="C3203" s="2" t="s">
        <v>12858</v>
      </c>
      <c r="D3203" s="1" t="s">
        <v>17</v>
      </c>
      <c r="E3203" s="1" t="s">
        <v>12859</v>
      </c>
      <c r="F3203" s="7" t="s">
        <v>335</v>
      </c>
    </row>
    <row r="3204" spans="1:11" ht="12.75" customHeight="1">
      <c r="A3204" s="1" t="s">
        <v>5355</v>
      </c>
      <c r="B3204" s="1" t="s">
        <v>5356</v>
      </c>
      <c r="C3204" s="2" t="s">
        <v>5357</v>
      </c>
      <c r="D3204" s="1" t="s">
        <v>17</v>
      </c>
      <c r="E3204" s="1" t="s">
        <v>5358</v>
      </c>
      <c r="F3204" s="7" t="s">
        <v>2806</v>
      </c>
    </row>
    <row r="3205" spans="1:11" ht="12.75" customHeight="1">
      <c r="A3205" s="1" t="s">
        <v>12863</v>
      </c>
      <c r="B3205" s="1" t="s">
        <v>12864</v>
      </c>
      <c r="C3205" s="2" t="s">
        <v>12865</v>
      </c>
      <c r="D3205" s="1" t="s">
        <v>17</v>
      </c>
      <c r="E3205" s="1" t="s">
        <v>12866</v>
      </c>
      <c r="F3205" s="7" t="s">
        <v>183</v>
      </c>
    </row>
    <row r="3206" spans="1:11" ht="12.75" customHeight="1">
      <c r="A3206" s="1" t="s">
        <v>4143</v>
      </c>
      <c r="B3206" s="1" t="s">
        <v>4144</v>
      </c>
      <c r="C3206" s="2" t="s">
        <v>4145</v>
      </c>
      <c r="D3206" s="1" t="s">
        <v>17</v>
      </c>
      <c r="E3206" s="1" t="s">
        <v>4146</v>
      </c>
      <c r="F3206" s="7" t="s">
        <v>4147</v>
      </c>
    </row>
    <row r="3207" spans="1:11" ht="12.75" customHeight="1">
      <c r="A3207" s="1" t="s">
        <v>4148</v>
      </c>
      <c r="B3207" s="1" t="s">
        <v>4149</v>
      </c>
      <c r="C3207" s="2" t="s">
        <v>4150</v>
      </c>
      <c r="D3207" s="1" t="s">
        <v>17</v>
      </c>
      <c r="E3207" s="1" t="s">
        <v>4151</v>
      </c>
      <c r="F3207" s="7" t="s">
        <v>526</v>
      </c>
    </row>
    <row r="3208" spans="1:11" ht="12.75" customHeight="1">
      <c r="A3208" s="1" t="s">
        <v>4199</v>
      </c>
      <c r="B3208" s="1" t="s">
        <v>4200</v>
      </c>
      <c r="C3208" s="2" t="s">
        <v>4201</v>
      </c>
      <c r="D3208" s="1" t="s">
        <v>17</v>
      </c>
      <c r="E3208" s="1" t="s">
        <v>4202</v>
      </c>
      <c r="F3208" s="7" t="s">
        <v>4147</v>
      </c>
    </row>
    <row r="3209" spans="1:11" ht="12.75" customHeight="1">
      <c r="A3209" s="1" t="s">
        <v>5464</v>
      </c>
      <c r="B3209" s="1" t="s">
        <v>5465</v>
      </c>
      <c r="C3209" s="2" t="s">
        <v>5440</v>
      </c>
      <c r="D3209" s="1" t="s">
        <v>17</v>
      </c>
      <c r="E3209" s="1" t="s">
        <v>5466</v>
      </c>
      <c r="F3209" s="7" t="s">
        <v>3129</v>
      </c>
    </row>
    <row r="3210" spans="1:11" ht="12.75" customHeight="1">
      <c r="A3210" s="1" t="s">
        <v>5492</v>
      </c>
      <c r="B3210" s="1" t="s">
        <v>5493</v>
      </c>
      <c r="C3210" s="2" t="s">
        <v>5440</v>
      </c>
      <c r="D3210" s="1" t="s">
        <v>17</v>
      </c>
      <c r="E3210" s="1" t="s">
        <v>5466</v>
      </c>
      <c r="F3210" s="7" t="s">
        <v>3129</v>
      </c>
    </row>
    <row r="3211" spans="1:11" ht="12.75" customHeight="1">
      <c r="A3211" s="1" t="s">
        <v>5627</v>
      </c>
      <c r="B3211" s="1" t="s">
        <v>5628</v>
      </c>
      <c r="C3211" s="2" t="s">
        <v>5569</v>
      </c>
      <c r="D3211" s="1" t="s">
        <v>17</v>
      </c>
      <c r="E3211" s="1" t="s">
        <v>5466</v>
      </c>
      <c r="F3211" s="7" t="s">
        <v>3129</v>
      </c>
    </row>
    <row r="3212" spans="1:11" ht="12.75" customHeight="1">
      <c r="A3212" s="1" t="s">
        <v>5713</v>
      </c>
      <c r="B3212" s="1" t="s">
        <v>5714</v>
      </c>
      <c r="C3212" s="2" t="s">
        <v>5643</v>
      </c>
      <c r="D3212" s="1" t="s">
        <v>17</v>
      </c>
      <c r="E3212" s="1" t="s">
        <v>5466</v>
      </c>
      <c r="F3212" s="7" t="s">
        <v>3129</v>
      </c>
    </row>
    <row r="3213" spans="1:11" ht="12.75" customHeight="1">
      <c r="A3213" s="1" t="s">
        <v>5402</v>
      </c>
      <c r="B3213" s="1" t="s">
        <v>5403</v>
      </c>
      <c r="C3213" s="2" t="s">
        <v>5404</v>
      </c>
      <c r="D3213" s="1" t="s">
        <v>17</v>
      </c>
      <c r="E3213" s="1" t="s">
        <v>5405</v>
      </c>
      <c r="F3213" s="7" t="s">
        <v>70</v>
      </c>
    </row>
    <row r="3214" spans="1:11" ht="12.75" customHeight="1">
      <c r="A3214" s="1" t="s">
        <v>6721</v>
      </c>
      <c r="B3214" s="1" t="s">
        <v>6722</v>
      </c>
      <c r="C3214" s="2" t="s">
        <v>6723</v>
      </c>
      <c r="D3214" s="1" t="s">
        <v>17</v>
      </c>
      <c r="E3214" s="1" t="s">
        <v>6724</v>
      </c>
      <c r="F3214" s="7" t="s">
        <v>218</v>
      </c>
    </row>
    <row r="3215" spans="1:11" ht="12.75" customHeight="1">
      <c r="A3215" s="1" t="s">
        <v>4244</v>
      </c>
      <c r="B3215" s="1" t="s">
        <v>4245</v>
      </c>
      <c r="C3215" s="2" t="s">
        <v>4246</v>
      </c>
      <c r="D3215" s="1" t="s">
        <v>17</v>
      </c>
      <c r="E3215" s="1" t="s">
        <v>4247</v>
      </c>
      <c r="F3215" s="7" t="s">
        <v>4248</v>
      </c>
    </row>
    <row r="3216" spans="1:11" ht="12.75" customHeight="1">
      <c r="A3216" s="3" t="s">
        <v>5275</v>
      </c>
      <c r="B3216" s="3" t="s">
        <v>5276</v>
      </c>
      <c r="C3216" s="9" t="s">
        <v>4089</v>
      </c>
      <c r="D3216" s="3" t="s">
        <v>17</v>
      </c>
      <c r="E3216" s="3" t="s">
        <v>5277</v>
      </c>
      <c r="F3216" s="10" t="s">
        <v>122</v>
      </c>
      <c r="G3216" s="3" t="s">
        <v>13055</v>
      </c>
      <c r="H3216" s="3" t="s">
        <v>13056</v>
      </c>
      <c r="I3216" s="3"/>
      <c r="J3216" s="3"/>
      <c r="K3216" s="3"/>
    </row>
    <row r="3217" spans="1:6" ht="12.75" customHeight="1">
      <c r="A3217" s="1" t="s">
        <v>4369</v>
      </c>
      <c r="B3217" s="1" t="s">
        <v>4370</v>
      </c>
      <c r="C3217" s="2" t="s">
        <v>4371</v>
      </c>
      <c r="D3217" s="1" t="s">
        <v>17</v>
      </c>
      <c r="E3217" s="1" t="s">
        <v>18</v>
      </c>
      <c r="F3217" s="7" t="s">
        <v>139</v>
      </c>
    </row>
    <row r="3218" spans="1:6" ht="12.75" customHeight="1">
      <c r="A3218" s="1" t="s">
        <v>15</v>
      </c>
      <c r="B3218" s="1">
        <v>2043170059</v>
      </c>
      <c r="C3218" s="2" t="s">
        <v>16</v>
      </c>
      <c r="D3218" s="1" t="s">
        <v>17</v>
      </c>
      <c r="E3218" s="1" t="s">
        <v>18</v>
      </c>
      <c r="F3218" s="7" t="s">
        <v>19</v>
      </c>
    </row>
    <row r="3219" spans="1:6" ht="12.75" customHeight="1">
      <c r="A3219" s="1" t="s">
        <v>576</v>
      </c>
      <c r="B3219" s="1" t="s">
        <v>577</v>
      </c>
      <c r="C3219" s="2" t="s">
        <v>578</v>
      </c>
      <c r="D3219" s="1" t="s">
        <v>17</v>
      </c>
      <c r="E3219" s="1" t="s">
        <v>18</v>
      </c>
      <c r="F3219" s="7" t="s">
        <v>19</v>
      </c>
    </row>
    <row r="3220" spans="1:6" ht="12.75" customHeight="1">
      <c r="A3220" s="1" t="s">
        <v>367</v>
      </c>
      <c r="B3220" s="1" t="s">
        <v>368</v>
      </c>
      <c r="C3220" s="2" t="s">
        <v>369</v>
      </c>
      <c r="D3220" s="1" t="s">
        <v>17</v>
      </c>
      <c r="E3220" s="1" t="s">
        <v>18</v>
      </c>
      <c r="F3220" s="7" t="s">
        <v>178</v>
      </c>
    </row>
    <row r="3221" spans="1:6" ht="12.75" customHeight="1">
      <c r="A3221" s="1" t="s">
        <v>373</v>
      </c>
      <c r="B3221" s="1" t="s">
        <v>374</v>
      </c>
      <c r="C3221" s="2" t="s">
        <v>375</v>
      </c>
      <c r="D3221" s="1" t="s">
        <v>17</v>
      </c>
      <c r="E3221" s="1" t="s">
        <v>18</v>
      </c>
      <c r="F3221" s="7" t="s">
        <v>178</v>
      </c>
    </row>
    <row r="3222" spans="1:6" ht="12.75" customHeight="1">
      <c r="A3222" s="1" t="s">
        <v>405</v>
      </c>
      <c r="B3222" s="1" t="s">
        <v>406</v>
      </c>
      <c r="C3222" s="2" t="s">
        <v>407</v>
      </c>
      <c r="D3222" s="1" t="s">
        <v>17</v>
      </c>
      <c r="E3222" s="1" t="s">
        <v>18</v>
      </c>
      <c r="F3222" s="7" t="s">
        <v>178</v>
      </c>
    </row>
    <row r="3223" spans="1:6" ht="12.75" customHeight="1">
      <c r="A3223" s="1" t="s">
        <v>5458</v>
      </c>
      <c r="B3223" s="1" t="s">
        <v>5459</v>
      </c>
      <c r="C3223" s="2" t="s">
        <v>5460</v>
      </c>
      <c r="D3223" s="1" t="s">
        <v>17</v>
      </c>
      <c r="E3223" s="1" t="s">
        <v>18</v>
      </c>
      <c r="F3223" s="7" t="s">
        <v>1863</v>
      </c>
    </row>
    <row r="3224" spans="1:6" ht="12.75" customHeight="1">
      <c r="A3224" s="1" t="s">
        <v>5512</v>
      </c>
      <c r="B3224" s="1" t="s">
        <v>5513</v>
      </c>
      <c r="C3224" s="2" t="s">
        <v>5460</v>
      </c>
      <c r="D3224" s="1" t="s">
        <v>17</v>
      </c>
      <c r="E3224" s="1" t="s">
        <v>18</v>
      </c>
      <c r="F3224" s="7" t="s">
        <v>1863</v>
      </c>
    </row>
    <row r="3225" spans="1:6" ht="12.75" customHeight="1">
      <c r="A3225" s="1" t="s">
        <v>5757</v>
      </c>
      <c r="B3225" s="1" t="s">
        <v>5758</v>
      </c>
      <c r="C3225" s="2" t="s">
        <v>5759</v>
      </c>
      <c r="D3225" s="1" t="s">
        <v>17</v>
      </c>
      <c r="E3225" s="1" t="s">
        <v>18</v>
      </c>
      <c r="F3225" s="7" t="s">
        <v>1863</v>
      </c>
    </row>
    <row r="3226" spans="1:6" ht="12.75" customHeight="1">
      <c r="A3226" s="1" t="s">
        <v>5828</v>
      </c>
      <c r="B3226" s="1" t="s">
        <v>5829</v>
      </c>
      <c r="C3226" s="2" t="s">
        <v>5830</v>
      </c>
      <c r="D3226" s="1" t="s">
        <v>17</v>
      </c>
      <c r="E3226" s="1" t="s">
        <v>18</v>
      </c>
      <c r="F3226" s="7" t="s">
        <v>1863</v>
      </c>
    </row>
    <row r="3227" spans="1:6" ht="12.75" customHeight="1">
      <c r="A3227" s="1" t="s">
        <v>3177</v>
      </c>
      <c r="B3227" s="1" t="s">
        <v>3178</v>
      </c>
      <c r="C3227" s="2" t="s">
        <v>3179</v>
      </c>
      <c r="D3227" s="1" t="s">
        <v>17</v>
      </c>
      <c r="E3227" s="1" t="s">
        <v>3180</v>
      </c>
      <c r="F3227" s="7" t="s">
        <v>33</v>
      </c>
    </row>
    <row r="3228" spans="1:6" ht="12.75" customHeight="1">
      <c r="A3228" s="1" t="s">
        <v>12811</v>
      </c>
      <c r="B3228" s="1" t="s">
        <v>12812</v>
      </c>
      <c r="C3228" s="2" t="s">
        <v>12813</v>
      </c>
      <c r="D3228" s="1" t="s">
        <v>17</v>
      </c>
      <c r="E3228" s="1" t="s">
        <v>12814</v>
      </c>
      <c r="F3228" s="7" t="s">
        <v>3920</v>
      </c>
    </row>
    <row r="3229" spans="1:6" ht="12.75" customHeight="1">
      <c r="A3229" s="1" t="s">
        <v>3181</v>
      </c>
      <c r="B3229" s="1" t="s">
        <v>3182</v>
      </c>
      <c r="C3229" s="2" t="s">
        <v>3057</v>
      </c>
      <c r="D3229" s="1" t="s">
        <v>17</v>
      </c>
      <c r="E3229" s="15" t="s">
        <v>3183</v>
      </c>
      <c r="F3229" s="7" t="s">
        <v>33</v>
      </c>
    </row>
    <row r="3230" spans="1:6" ht="12.75" customHeight="1">
      <c r="C3230" s="2"/>
    </row>
    <row r="3231" spans="1:6" ht="12.75" customHeight="1">
      <c r="A3231" s="1" t="s">
        <v>261</v>
      </c>
      <c r="B3231" s="1" t="s">
        <v>262</v>
      </c>
      <c r="C3231" s="2" t="s">
        <v>263</v>
      </c>
      <c r="D3231" s="1" t="s">
        <v>259</v>
      </c>
      <c r="E3231" s="2" t="s">
        <v>264</v>
      </c>
      <c r="F3231" s="7" t="s">
        <v>265</v>
      </c>
    </row>
    <row r="3232" spans="1:6" ht="12.75" customHeight="1">
      <c r="A3232" s="1" t="s">
        <v>6662</v>
      </c>
      <c r="B3232" s="1" t="s">
        <v>2678</v>
      </c>
      <c r="C3232" s="2" t="s">
        <v>6663</v>
      </c>
      <c r="D3232" s="1" t="s">
        <v>259</v>
      </c>
      <c r="E3232" s="2" t="s">
        <v>6664</v>
      </c>
      <c r="F3232" s="7" t="s">
        <v>2537</v>
      </c>
    </row>
    <row r="3233" spans="1:6" ht="12.75" customHeight="1">
      <c r="A3233" s="1" t="s">
        <v>5613</v>
      </c>
      <c r="B3233" s="1" t="s">
        <v>5613</v>
      </c>
      <c r="C3233" s="2" t="s">
        <v>5614</v>
      </c>
      <c r="D3233" s="1" t="s">
        <v>259</v>
      </c>
      <c r="E3233" s="1" t="s">
        <v>5615</v>
      </c>
      <c r="F3233" s="7" t="s">
        <v>5616</v>
      </c>
    </row>
    <row r="3234" spans="1:6" ht="12.75" customHeight="1">
      <c r="A3234" s="1" t="s">
        <v>5746</v>
      </c>
      <c r="B3234" s="1" t="s">
        <v>5746</v>
      </c>
      <c r="C3234" s="2" t="s">
        <v>5747</v>
      </c>
      <c r="D3234" s="1" t="s">
        <v>259</v>
      </c>
      <c r="E3234" s="2" t="s">
        <v>5748</v>
      </c>
      <c r="F3234" s="7" t="s">
        <v>229</v>
      </c>
    </row>
    <row r="3235" spans="1:6" ht="12.75" customHeight="1">
      <c r="A3235" s="1" t="s">
        <v>5749</v>
      </c>
      <c r="B3235" s="1" t="s">
        <v>5750</v>
      </c>
      <c r="C3235" s="2" t="s">
        <v>5751</v>
      </c>
      <c r="D3235" s="1" t="s">
        <v>259</v>
      </c>
      <c r="E3235" s="2" t="s">
        <v>5752</v>
      </c>
      <c r="F3235" s="7" t="s">
        <v>5753</v>
      </c>
    </row>
    <row r="3236" spans="1:6" ht="12.75" customHeight="1">
      <c r="A3236" s="1" t="s">
        <v>5819</v>
      </c>
      <c r="B3236" s="1" t="s">
        <v>5820</v>
      </c>
      <c r="C3236" s="2" t="s">
        <v>5821</v>
      </c>
      <c r="D3236" s="1" t="s">
        <v>259</v>
      </c>
      <c r="E3236" s="1" t="s">
        <v>5822</v>
      </c>
      <c r="F3236" s="7" t="s">
        <v>2699</v>
      </c>
    </row>
    <row r="3237" spans="1:6" ht="12.75" customHeight="1">
      <c r="A3237" s="1" t="s">
        <v>2704</v>
      </c>
      <c r="B3237" s="1" t="s">
        <v>2705</v>
      </c>
      <c r="C3237" s="2" t="s">
        <v>2706</v>
      </c>
      <c r="D3237" s="1" t="s">
        <v>259</v>
      </c>
      <c r="E3237" s="2" t="s">
        <v>2707</v>
      </c>
      <c r="F3237" s="7" t="s">
        <v>218</v>
      </c>
    </row>
    <row r="3238" spans="1:6" ht="12.75" customHeight="1">
      <c r="A3238" s="1" t="s">
        <v>2681</v>
      </c>
      <c r="B3238" s="1" t="s">
        <v>2682</v>
      </c>
      <c r="C3238" s="2" t="s">
        <v>2683</v>
      </c>
      <c r="D3238" s="1" t="s">
        <v>259</v>
      </c>
      <c r="E3238" s="2" t="s">
        <v>2684</v>
      </c>
      <c r="F3238" s="7" t="s">
        <v>2685</v>
      </c>
    </row>
    <row r="3239" spans="1:6" ht="12.75" customHeight="1">
      <c r="A3239" s="1" t="s">
        <v>2677</v>
      </c>
      <c r="B3239" s="1" t="s">
        <v>2678</v>
      </c>
      <c r="C3239" s="2" t="s">
        <v>2679</v>
      </c>
      <c r="D3239" s="1" t="s">
        <v>259</v>
      </c>
      <c r="E3239" s="2" t="s">
        <v>2680</v>
      </c>
      <c r="F3239" s="7" t="s">
        <v>2537</v>
      </c>
    </row>
    <row r="3240" spans="1:6" ht="12.75" customHeight="1">
      <c r="A3240" s="1" t="s">
        <v>12645</v>
      </c>
      <c r="B3240" s="1" t="s">
        <v>12646</v>
      </c>
      <c r="C3240" s="2" t="s">
        <v>12647</v>
      </c>
      <c r="D3240" s="1" t="s">
        <v>259</v>
      </c>
      <c r="E3240" s="2" t="s">
        <v>12522</v>
      </c>
      <c r="F3240" s="7" t="s">
        <v>1071</v>
      </c>
    </row>
    <row r="3241" spans="1:6" ht="12.75" customHeight="1">
      <c r="A3241" s="1" t="s">
        <v>1673</v>
      </c>
      <c r="B3241" s="1" t="s">
        <v>1674</v>
      </c>
      <c r="C3241" s="2" t="s">
        <v>1675</v>
      </c>
      <c r="D3241" s="1" t="s">
        <v>259</v>
      </c>
      <c r="E3241" s="1" t="s">
        <v>1676</v>
      </c>
      <c r="F3241" s="7" t="s">
        <v>104</v>
      </c>
    </row>
    <row r="3242" spans="1:6" ht="12.75" customHeight="1">
      <c r="A3242" s="1" t="s">
        <v>1677</v>
      </c>
      <c r="B3242" s="1" t="s">
        <v>1678</v>
      </c>
      <c r="C3242" s="2" t="s">
        <v>1679</v>
      </c>
      <c r="D3242" s="1" t="s">
        <v>259</v>
      </c>
      <c r="E3242" s="1" t="s">
        <v>1676</v>
      </c>
      <c r="F3242" s="7" t="s">
        <v>104</v>
      </c>
    </row>
    <row r="3243" spans="1:6" ht="12.75" customHeight="1">
      <c r="A3243" s="1" t="s">
        <v>2686</v>
      </c>
      <c r="B3243" s="1" t="s">
        <v>2687</v>
      </c>
      <c r="C3243" s="2" t="s">
        <v>2688</v>
      </c>
      <c r="D3243" s="1" t="s">
        <v>259</v>
      </c>
      <c r="E3243" s="2" t="s">
        <v>2689</v>
      </c>
      <c r="F3243" s="7" t="s">
        <v>1100</v>
      </c>
    </row>
    <row r="3244" spans="1:6" ht="12.75" customHeight="1">
      <c r="A3244" s="1" t="s">
        <v>12648</v>
      </c>
      <c r="B3244" s="1" t="s">
        <v>12649</v>
      </c>
      <c r="C3244" s="2" t="s">
        <v>12650</v>
      </c>
      <c r="D3244" s="1" t="s">
        <v>259</v>
      </c>
      <c r="E3244" s="2" t="s">
        <v>12651</v>
      </c>
      <c r="F3244" s="7" t="s">
        <v>24</v>
      </c>
    </row>
    <row r="3245" spans="1:6" ht="12.75" customHeight="1">
      <c r="A3245" s="1" t="s">
        <v>12563</v>
      </c>
      <c r="B3245" s="1" t="s">
        <v>12564</v>
      </c>
      <c r="C3245" s="2" t="s">
        <v>12565</v>
      </c>
      <c r="D3245" s="1" t="s">
        <v>259</v>
      </c>
      <c r="E3245" s="2" t="s">
        <v>12520</v>
      </c>
      <c r="F3245" s="7" t="s">
        <v>24</v>
      </c>
    </row>
    <row r="3246" spans="1:6" ht="12.75" customHeight="1">
      <c r="A3246" s="1" t="s">
        <v>5810</v>
      </c>
      <c r="B3246" s="1" t="s">
        <v>5810</v>
      </c>
      <c r="C3246" s="2" t="s">
        <v>5811</v>
      </c>
      <c r="D3246" s="1" t="s">
        <v>259</v>
      </c>
      <c r="E3246" s="1" t="s">
        <v>5812</v>
      </c>
      <c r="F3246" s="7" t="s">
        <v>2157</v>
      </c>
    </row>
    <row r="3247" spans="1:6" ht="12.75" customHeight="1">
      <c r="A3247" s="1" t="s">
        <v>12588</v>
      </c>
      <c r="B3247" s="1" t="s">
        <v>12589</v>
      </c>
      <c r="C3247" s="2" t="s">
        <v>12590</v>
      </c>
      <c r="D3247" s="1" t="s">
        <v>259</v>
      </c>
      <c r="E3247" s="2" t="s">
        <v>12591</v>
      </c>
      <c r="F3247" s="7" t="s">
        <v>1071</v>
      </c>
    </row>
    <row r="3248" spans="1:6" ht="12.75" customHeight="1">
      <c r="A3248" s="1" t="s">
        <v>5617</v>
      </c>
      <c r="B3248" s="1" t="s">
        <v>5617</v>
      </c>
      <c r="C3248" s="2" t="s">
        <v>5618</v>
      </c>
      <c r="D3248" s="1" t="s">
        <v>259</v>
      </c>
      <c r="E3248" s="1" t="s">
        <v>5619</v>
      </c>
      <c r="F3248" s="7" t="s">
        <v>3546</v>
      </c>
    </row>
    <row r="3249" spans="1:11" ht="12.75" customHeight="1">
      <c r="A3249" s="1" t="s">
        <v>2695</v>
      </c>
      <c r="B3249" s="1" t="s">
        <v>2696</v>
      </c>
      <c r="C3249" s="2" t="s">
        <v>2697</v>
      </c>
      <c r="D3249" s="1" t="s">
        <v>259</v>
      </c>
      <c r="E3249" s="1" t="s">
        <v>2698</v>
      </c>
      <c r="F3249" s="7" t="s">
        <v>2699</v>
      </c>
    </row>
    <row r="3250" spans="1:11" ht="12.75" customHeight="1">
      <c r="A3250" s="1" t="s">
        <v>5823</v>
      </c>
      <c r="B3250" s="1" t="s">
        <v>5824</v>
      </c>
      <c r="C3250" s="2" t="s">
        <v>5825</v>
      </c>
      <c r="D3250" s="1" t="s">
        <v>259</v>
      </c>
      <c r="E3250" s="1" t="s">
        <v>5826</v>
      </c>
      <c r="F3250" s="7" t="s">
        <v>5827</v>
      </c>
    </row>
    <row r="3251" spans="1:11" ht="12.75" customHeight="1">
      <c r="A3251" s="3" t="s">
        <v>3868</v>
      </c>
      <c r="B3251" s="3" t="s">
        <v>3869</v>
      </c>
      <c r="C3251" s="9" t="s">
        <v>3753</v>
      </c>
      <c r="D3251" s="3" t="s">
        <v>259</v>
      </c>
      <c r="E3251" s="3" t="s">
        <v>3870</v>
      </c>
      <c r="F3251" s="10" t="s">
        <v>255</v>
      </c>
      <c r="G3251" s="3"/>
      <c r="H3251" s="3" t="s">
        <v>13057</v>
      </c>
      <c r="I3251" s="3"/>
      <c r="J3251" s="3"/>
      <c r="K3251" s="3"/>
    </row>
    <row r="3252" spans="1:11" ht="12.75" customHeight="1">
      <c r="A3252" s="1" t="s">
        <v>12614</v>
      </c>
      <c r="B3252" s="1" t="s">
        <v>12615</v>
      </c>
      <c r="C3252" s="2" t="s">
        <v>12616</v>
      </c>
      <c r="D3252" s="1" t="s">
        <v>259</v>
      </c>
      <c r="E3252" s="1" t="s">
        <v>12617</v>
      </c>
      <c r="F3252" s="7" t="s">
        <v>752</v>
      </c>
    </row>
    <row r="3253" spans="1:11" ht="12.75" customHeight="1">
      <c r="A3253" s="1" t="s">
        <v>5359</v>
      </c>
      <c r="B3253" s="1" t="s">
        <v>5360</v>
      </c>
      <c r="C3253" s="2" t="s">
        <v>5361</v>
      </c>
      <c r="D3253" s="1" t="s">
        <v>259</v>
      </c>
      <c r="E3253" s="1" t="s">
        <v>5362</v>
      </c>
      <c r="F3253" s="7" t="s">
        <v>2898</v>
      </c>
    </row>
    <row r="3254" spans="1:11" ht="12.75" customHeight="1">
      <c r="A3254" s="1" t="s">
        <v>5620</v>
      </c>
      <c r="B3254" s="1" t="s">
        <v>5621</v>
      </c>
      <c r="C3254" s="2" t="s">
        <v>5622</v>
      </c>
      <c r="D3254" s="1" t="s">
        <v>259</v>
      </c>
      <c r="E3254" s="1" t="s">
        <v>5623</v>
      </c>
      <c r="F3254" s="7" t="s">
        <v>2821</v>
      </c>
    </row>
    <row r="3255" spans="1:11" ht="12.75" customHeight="1">
      <c r="A3255" s="1" t="s">
        <v>547</v>
      </c>
      <c r="B3255" s="1" t="s">
        <v>548</v>
      </c>
      <c r="C3255" s="2" t="s">
        <v>549</v>
      </c>
      <c r="D3255" s="1" t="s">
        <v>259</v>
      </c>
      <c r="E3255" s="1" t="s">
        <v>550</v>
      </c>
      <c r="F3255" s="7" t="s">
        <v>116</v>
      </c>
    </row>
    <row r="3256" spans="1:11" ht="12.75" customHeight="1">
      <c r="A3256" s="1" t="s">
        <v>256</v>
      </c>
      <c r="B3256" s="1" t="s">
        <v>257</v>
      </c>
      <c r="C3256" s="2" t="s">
        <v>258</v>
      </c>
      <c r="D3256" s="1" t="s">
        <v>259</v>
      </c>
      <c r="E3256" s="1" t="s">
        <v>260</v>
      </c>
      <c r="F3256" s="7" t="s">
        <v>218</v>
      </c>
    </row>
    <row r="3257" spans="1:11" ht="12.75" customHeight="1">
      <c r="A3257" s="1" t="s">
        <v>12182</v>
      </c>
      <c r="B3257" s="1" t="s">
        <v>12183</v>
      </c>
      <c r="C3257" s="2" t="s">
        <v>12137</v>
      </c>
      <c r="D3257" s="1" t="s">
        <v>259</v>
      </c>
      <c r="E3257" s="1" t="s">
        <v>5704</v>
      </c>
      <c r="F3257" s="7">
        <v>2006</v>
      </c>
    </row>
    <row r="3258" spans="1:11" ht="12.75" customHeight="1">
      <c r="A3258" s="1" t="s">
        <v>12184</v>
      </c>
      <c r="B3258" s="1" t="s">
        <v>12185</v>
      </c>
      <c r="C3258" s="2" t="s">
        <v>12137</v>
      </c>
      <c r="D3258" s="1" t="s">
        <v>259</v>
      </c>
      <c r="E3258" s="1" t="s">
        <v>5704</v>
      </c>
      <c r="F3258" s="7">
        <v>2006</v>
      </c>
    </row>
    <row r="3259" spans="1:11" ht="12.75" customHeight="1">
      <c r="A3259" s="1" t="s">
        <v>12252</v>
      </c>
      <c r="B3259" s="1" t="s">
        <v>12253</v>
      </c>
      <c r="C3259" s="2" t="s">
        <v>12148</v>
      </c>
      <c r="D3259" s="1" t="s">
        <v>259</v>
      </c>
      <c r="E3259" s="1" t="s">
        <v>5704</v>
      </c>
      <c r="F3259" s="7">
        <v>2006</v>
      </c>
    </row>
    <row r="3260" spans="1:11" ht="12.75" customHeight="1">
      <c r="A3260" s="1" t="s">
        <v>12254</v>
      </c>
      <c r="B3260" s="1" t="s">
        <v>12255</v>
      </c>
      <c r="C3260" s="2" t="s">
        <v>12148</v>
      </c>
      <c r="D3260" s="1" t="s">
        <v>259</v>
      </c>
      <c r="E3260" s="1" t="s">
        <v>5704</v>
      </c>
      <c r="F3260" s="7">
        <v>2006</v>
      </c>
    </row>
    <row r="3261" spans="1:11" ht="12.75" customHeight="1">
      <c r="A3261" s="1" t="s">
        <v>11893</v>
      </c>
      <c r="B3261" s="1" t="s">
        <v>11894</v>
      </c>
      <c r="C3261" s="2" t="s">
        <v>11877</v>
      </c>
      <c r="D3261" s="1" t="s">
        <v>259</v>
      </c>
      <c r="E3261" s="1" t="s">
        <v>5704</v>
      </c>
      <c r="F3261" s="7" t="s">
        <v>122</v>
      </c>
    </row>
    <row r="3262" spans="1:11" s="6" customFormat="1" ht="12.75" customHeight="1">
      <c r="A3262" s="1" t="s">
        <v>11895</v>
      </c>
      <c r="B3262" s="1" t="s">
        <v>11896</v>
      </c>
      <c r="C3262" s="2" t="s">
        <v>11877</v>
      </c>
      <c r="D3262" s="1" t="s">
        <v>259</v>
      </c>
      <c r="E3262" s="1" t="s">
        <v>5704</v>
      </c>
      <c r="F3262" s="7" t="s">
        <v>122</v>
      </c>
      <c r="G3262" s="1"/>
      <c r="H3262" s="1"/>
      <c r="I3262" s="1"/>
      <c r="J3262" s="1"/>
      <c r="K3262" s="1"/>
    </row>
    <row r="3263" spans="1:11" s="6" customFormat="1" ht="12.75" customHeight="1">
      <c r="A3263" s="1" t="s">
        <v>11943</v>
      </c>
      <c r="B3263" s="1" t="s">
        <v>11944</v>
      </c>
      <c r="C3263" s="2" t="s">
        <v>11924</v>
      </c>
      <c r="D3263" s="1" t="s">
        <v>259</v>
      </c>
      <c r="E3263" s="1" t="s">
        <v>5704</v>
      </c>
      <c r="F3263" s="7" t="s">
        <v>122</v>
      </c>
      <c r="G3263" s="1"/>
      <c r="H3263" s="1"/>
      <c r="I3263" s="1"/>
      <c r="J3263" s="1"/>
      <c r="K3263" s="1"/>
    </row>
    <row r="3264" spans="1:11" s="6" customFormat="1" ht="12.75" customHeight="1">
      <c r="A3264" s="1" t="s">
        <v>11945</v>
      </c>
      <c r="B3264" s="1" t="s">
        <v>11946</v>
      </c>
      <c r="C3264" s="2" t="s">
        <v>11924</v>
      </c>
      <c r="D3264" s="1" t="s">
        <v>259</v>
      </c>
      <c r="E3264" s="1" t="s">
        <v>5704</v>
      </c>
      <c r="F3264" s="7" t="s">
        <v>122</v>
      </c>
      <c r="G3264" s="1"/>
      <c r="H3264" s="1"/>
      <c r="I3264" s="1"/>
      <c r="J3264" s="1"/>
      <c r="K3264" s="1"/>
    </row>
    <row r="3265" spans="1:11" ht="12.75" customHeight="1">
      <c r="A3265" s="1" t="s">
        <v>12011</v>
      </c>
      <c r="B3265" s="1" t="s">
        <v>12012</v>
      </c>
      <c r="C3265" s="2" t="s">
        <v>11978</v>
      </c>
      <c r="D3265" s="1" t="s">
        <v>259</v>
      </c>
      <c r="E3265" s="1" t="s">
        <v>5704</v>
      </c>
      <c r="F3265" s="7" t="s">
        <v>122</v>
      </c>
    </row>
    <row r="3266" spans="1:11" ht="12.75" customHeight="1">
      <c r="A3266" s="1" t="s">
        <v>12013</v>
      </c>
      <c r="B3266" s="1" t="s">
        <v>12014</v>
      </c>
      <c r="C3266" s="2" t="s">
        <v>11978</v>
      </c>
      <c r="D3266" s="1" t="s">
        <v>259</v>
      </c>
      <c r="E3266" s="1" t="s">
        <v>5704</v>
      </c>
      <c r="F3266" s="7" t="s">
        <v>122</v>
      </c>
    </row>
    <row r="3267" spans="1:11" ht="12.75" customHeight="1">
      <c r="A3267" s="1" t="s">
        <v>12090</v>
      </c>
      <c r="B3267" s="1" t="s">
        <v>12091</v>
      </c>
      <c r="C3267" s="2" t="s">
        <v>12057</v>
      </c>
      <c r="D3267" s="1" t="s">
        <v>259</v>
      </c>
      <c r="E3267" s="1" t="s">
        <v>5704</v>
      </c>
      <c r="F3267" s="7" t="s">
        <v>122</v>
      </c>
    </row>
    <row r="3268" spans="1:11" ht="12.75" customHeight="1">
      <c r="A3268" s="1" t="s">
        <v>12092</v>
      </c>
      <c r="B3268" s="1" t="s">
        <v>12093</v>
      </c>
      <c r="C3268" s="2" t="s">
        <v>12057</v>
      </c>
      <c r="D3268" s="1" t="s">
        <v>259</v>
      </c>
      <c r="E3268" s="1" t="s">
        <v>5704</v>
      </c>
      <c r="F3268" s="7" t="s">
        <v>122</v>
      </c>
    </row>
    <row r="3269" spans="1:11" ht="12.75" customHeight="1">
      <c r="A3269" s="1" t="s">
        <v>5702</v>
      </c>
      <c r="B3269" s="1" t="s">
        <v>5703</v>
      </c>
      <c r="C3269" s="2" t="s">
        <v>5643</v>
      </c>
      <c r="D3269" s="1" t="s">
        <v>259</v>
      </c>
      <c r="E3269" s="1" t="s">
        <v>5704</v>
      </c>
      <c r="F3269" s="7" t="s">
        <v>3411</v>
      </c>
    </row>
    <row r="3270" spans="1:11" s="6" customFormat="1" ht="12.75" customHeight="1">
      <c r="A3270" s="1" t="s">
        <v>5705</v>
      </c>
      <c r="B3270" s="1" t="s">
        <v>5706</v>
      </c>
      <c r="C3270" s="2" t="s">
        <v>5707</v>
      </c>
      <c r="D3270" s="1" t="s">
        <v>259</v>
      </c>
      <c r="E3270" s="1" t="s">
        <v>5708</v>
      </c>
      <c r="F3270" s="7" t="s">
        <v>526</v>
      </c>
      <c r="G3270" s="1"/>
      <c r="H3270" s="1"/>
      <c r="I3270" s="1"/>
      <c r="J3270" s="1"/>
      <c r="K3270" s="1"/>
    </row>
    <row r="3271" spans="1:11" s="6" customFormat="1" ht="12.75" customHeight="1">
      <c r="A3271" s="1" t="s">
        <v>1146</v>
      </c>
      <c r="B3271" s="1" t="s">
        <v>1147</v>
      </c>
      <c r="C3271" s="2" t="s">
        <v>1148</v>
      </c>
      <c r="D3271" s="1" t="s">
        <v>259</v>
      </c>
      <c r="E3271" s="1" t="s">
        <v>1149</v>
      </c>
      <c r="F3271" s="7" t="s">
        <v>526</v>
      </c>
      <c r="G3271" s="1"/>
      <c r="H3271" s="1"/>
      <c r="I3271" s="1"/>
      <c r="J3271" s="1"/>
      <c r="K3271" s="1"/>
    </row>
    <row r="3272" spans="1:11" s="6" customFormat="1" ht="12.75" customHeight="1">
      <c r="A3272" s="1" t="s">
        <v>1615</v>
      </c>
      <c r="B3272" s="1" t="s">
        <v>1147</v>
      </c>
      <c r="C3272" s="2" t="s">
        <v>1148</v>
      </c>
      <c r="D3272" s="1" t="s">
        <v>259</v>
      </c>
      <c r="E3272" s="1" t="s">
        <v>1149</v>
      </c>
      <c r="F3272" s="7" t="s">
        <v>526</v>
      </c>
      <c r="G3272" s="1"/>
      <c r="H3272" s="1"/>
      <c r="I3272" s="1"/>
      <c r="J3272" s="1"/>
      <c r="K3272" s="1"/>
    </row>
    <row r="3273" spans="1:11" s="6" customFormat="1" ht="12.75" customHeight="1">
      <c r="A3273" s="1" t="s">
        <v>5699</v>
      </c>
      <c r="B3273" s="1" t="s">
        <v>5700</v>
      </c>
      <c r="C3273" s="2" t="s">
        <v>5643</v>
      </c>
      <c r="D3273" s="1" t="s">
        <v>259</v>
      </c>
      <c r="E3273" s="1" t="s">
        <v>5701</v>
      </c>
      <c r="F3273" s="7" t="s">
        <v>2898</v>
      </c>
      <c r="G3273" s="1"/>
      <c r="H3273" s="1"/>
      <c r="I3273" s="1"/>
      <c r="J3273" s="1"/>
      <c r="K3273" s="1"/>
    </row>
    <row r="3274" spans="1:11" s="6" customFormat="1" ht="12.75" customHeight="1">
      <c r="A3274" s="1" t="s">
        <v>4018</v>
      </c>
      <c r="B3274" s="1" t="s">
        <v>4019</v>
      </c>
      <c r="C3274" s="2" t="s">
        <v>4020</v>
      </c>
      <c r="D3274" s="1" t="s">
        <v>259</v>
      </c>
      <c r="E3274" s="1" t="s">
        <v>4021</v>
      </c>
      <c r="F3274" s="7" t="s">
        <v>4022</v>
      </c>
      <c r="G3274" s="1"/>
      <c r="H3274" s="1"/>
      <c r="I3274" s="1"/>
      <c r="J3274" s="1"/>
      <c r="K3274" s="1"/>
    </row>
    <row r="3275" spans="1:11" ht="12.75" customHeight="1">
      <c r="A3275" s="1" t="s">
        <v>4033</v>
      </c>
      <c r="B3275" s="1" t="s">
        <v>4034</v>
      </c>
      <c r="C3275" s="2" t="s">
        <v>4035</v>
      </c>
      <c r="D3275" s="1" t="s">
        <v>259</v>
      </c>
      <c r="E3275" s="1" t="s">
        <v>4021</v>
      </c>
      <c r="F3275" s="7" t="s">
        <v>4022</v>
      </c>
    </row>
    <row r="3276" spans="1:11" ht="12.75" customHeight="1">
      <c r="A3276" s="3" t="s">
        <v>5252</v>
      </c>
      <c r="B3276" s="3" t="s">
        <v>5253</v>
      </c>
      <c r="C3276" s="9" t="s">
        <v>5250</v>
      </c>
      <c r="D3276" s="3" t="s">
        <v>259</v>
      </c>
      <c r="E3276" s="3" t="s">
        <v>5254</v>
      </c>
      <c r="F3276" s="10" t="s">
        <v>178</v>
      </c>
      <c r="G3276" s="3"/>
      <c r="H3276" s="3" t="s">
        <v>13057</v>
      </c>
      <c r="I3276" s="3"/>
      <c r="J3276" s="3"/>
      <c r="K3276" s="3"/>
    </row>
    <row r="3277" spans="1:11" s="6" customFormat="1" ht="12.75" customHeight="1">
      <c r="A3277" s="3" t="s">
        <v>5255</v>
      </c>
      <c r="B3277" s="3" t="s">
        <v>5256</v>
      </c>
      <c r="C3277" s="9" t="s">
        <v>5257</v>
      </c>
      <c r="D3277" s="3" t="s">
        <v>259</v>
      </c>
      <c r="E3277" s="3" t="s">
        <v>5254</v>
      </c>
      <c r="F3277" s="10" t="s">
        <v>178</v>
      </c>
      <c r="G3277" s="3"/>
      <c r="H3277" s="3" t="s">
        <v>13057</v>
      </c>
      <c r="I3277" s="3"/>
      <c r="J3277" s="3"/>
      <c r="K3277" s="3"/>
    </row>
    <row r="3278" spans="1:11" s="6" customFormat="1" ht="12.75" customHeight="1">
      <c r="A3278" s="3" t="s">
        <v>5262</v>
      </c>
      <c r="B3278" s="3" t="s">
        <v>5263</v>
      </c>
      <c r="C3278" s="9" t="s">
        <v>5264</v>
      </c>
      <c r="D3278" s="3" t="s">
        <v>259</v>
      </c>
      <c r="E3278" s="3" t="s">
        <v>5254</v>
      </c>
      <c r="F3278" s="10" t="s">
        <v>178</v>
      </c>
      <c r="G3278" s="3"/>
      <c r="H3278" s="3" t="s">
        <v>13057</v>
      </c>
      <c r="I3278" s="3"/>
      <c r="J3278" s="3"/>
      <c r="K3278" s="3"/>
    </row>
    <row r="3279" spans="1:11" ht="12.75" customHeight="1">
      <c r="A3279" s="3" t="s">
        <v>5271</v>
      </c>
      <c r="B3279" s="3" t="s">
        <v>5272</v>
      </c>
      <c r="C3279" s="9" t="s">
        <v>5269</v>
      </c>
      <c r="D3279" s="3" t="s">
        <v>259</v>
      </c>
      <c r="E3279" s="3" t="s">
        <v>5254</v>
      </c>
      <c r="F3279" s="10" t="s">
        <v>178</v>
      </c>
      <c r="G3279" s="3"/>
      <c r="H3279" s="3" t="s">
        <v>13057</v>
      </c>
      <c r="I3279" s="3"/>
      <c r="J3279" s="3"/>
      <c r="K3279" s="3"/>
    </row>
    <row r="3280" spans="1:11" ht="12.75" customHeight="1">
      <c r="A3280" s="1" t="s">
        <v>1150</v>
      </c>
      <c r="B3280" s="1" t="s">
        <v>1151</v>
      </c>
      <c r="C3280" s="2" t="s">
        <v>1152</v>
      </c>
      <c r="D3280" s="1" t="s">
        <v>259</v>
      </c>
      <c r="E3280" s="1" t="s">
        <v>1153</v>
      </c>
      <c r="F3280" s="7" t="s">
        <v>218</v>
      </c>
    </row>
    <row r="3281" spans="1:11" s="6" customFormat="1" ht="12.75" customHeight="1">
      <c r="A3281" s="1" t="s">
        <v>1616</v>
      </c>
      <c r="B3281" s="1" t="s">
        <v>1151</v>
      </c>
      <c r="C3281" s="2" t="s">
        <v>1152</v>
      </c>
      <c r="D3281" s="1" t="s">
        <v>259</v>
      </c>
      <c r="E3281" s="1" t="s">
        <v>1153</v>
      </c>
      <c r="F3281" s="7" t="s">
        <v>218</v>
      </c>
      <c r="G3281" s="1"/>
      <c r="H3281" s="1"/>
      <c r="I3281" s="1"/>
      <c r="J3281" s="1"/>
      <c r="K3281" s="1"/>
    </row>
    <row r="3282" spans="1:11" s="6" customFormat="1" ht="12.75" customHeight="1">
      <c r="A3282" s="3" t="s">
        <v>12180</v>
      </c>
      <c r="B3282" s="3" t="s">
        <v>12181</v>
      </c>
      <c r="C3282" s="9" t="s">
        <v>12137</v>
      </c>
      <c r="D3282" s="3" t="s">
        <v>259</v>
      </c>
      <c r="E3282" s="3" t="s">
        <v>5426</v>
      </c>
      <c r="F3282" s="10" t="s">
        <v>2699</v>
      </c>
      <c r="G3282" s="3"/>
      <c r="H3282" s="3" t="s">
        <v>13058</v>
      </c>
      <c r="I3282" s="3"/>
      <c r="J3282" s="3"/>
      <c r="K3282" s="3"/>
    </row>
    <row r="3283" spans="1:11" s="6" customFormat="1" ht="12.75" customHeight="1">
      <c r="A3283" s="3" t="s">
        <v>11941</v>
      </c>
      <c r="B3283" s="3" t="s">
        <v>11942</v>
      </c>
      <c r="C3283" s="9" t="s">
        <v>11924</v>
      </c>
      <c r="D3283" s="3" t="s">
        <v>259</v>
      </c>
      <c r="E3283" s="3" t="s">
        <v>5426</v>
      </c>
      <c r="F3283" s="10" t="s">
        <v>2197</v>
      </c>
      <c r="G3283" s="3"/>
      <c r="H3283" s="3" t="s">
        <v>13058</v>
      </c>
      <c r="I3283" s="3"/>
      <c r="J3283" s="3"/>
      <c r="K3283" s="3"/>
    </row>
    <row r="3284" spans="1:11" s="3" customFormat="1" ht="12.75" customHeight="1">
      <c r="A3284" s="3" t="s">
        <v>12004</v>
      </c>
      <c r="B3284" s="3" t="s">
        <v>12005</v>
      </c>
      <c r="C3284" s="9" t="s">
        <v>11978</v>
      </c>
      <c r="D3284" s="3" t="s">
        <v>259</v>
      </c>
      <c r="E3284" s="3" t="s">
        <v>5426</v>
      </c>
      <c r="F3284" s="10" t="s">
        <v>2197</v>
      </c>
      <c r="H3284" s="3" t="s">
        <v>13058</v>
      </c>
    </row>
    <row r="3285" spans="1:11" ht="12.75" customHeight="1">
      <c r="A3285" s="3" t="s">
        <v>12088</v>
      </c>
      <c r="B3285" s="3" t="s">
        <v>12089</v>
      </c>
      <c r="C3285" s="9" t="s">
        <v>12057</v>
      </c>
      <c r="D3285" s="3" t="s">
        <v>259</v>
      </c>
      <c r="E3285" s="3" t="s">
        <v>5426</v>
      </c>
      <c r="F3285" s="10" t="s">
        <v>2197</v>
      </c>
      <c r="G3285" s="3"/>
      <c r="H3285" s="3" t="s">
        <v>13058</v>
      </c>
      <c r="I3285" s="3"/>
      <c r="J3285" s="3"/>
      <c r="K3285" s="3"/>
    </row>
    <row r="3286" spans="1:11" ht="12.75" customHeight="1">
      <c r="A3286" s="3" t="s">
        <v>6594</v>
      </c>
      <c r="B3286" s="3" t="s">
        <v>6595</v>
      </c>
      <c r="C3286" s="9" t="s">
        <v>6138</v>
      </c>
      <c r="D3286" s="3" t="s">
        <v>259</v>
      </c>
      <c r="E3286" s="3" t="s">
        <v>5426</v>
      </c>
      <c r="F3286" s="10" t="s">
        <v>986</v>
      </c>
      <c r="G3286" s="3"/>
      <c r="H3286" s="3" t="s">
        <v>13058</v>
      </c>
      <c r="I3286" s="3"/>
      <c r="J3286" s="3"/>
      <c r="K3286" s="3"/>
    </row>
    <row r="3287" spans="1:11" ht="12.75" customHeight="1">
      <c r="A3287" s="3" t="s">
        <v>5424</v>
      </c>
      <c r="B3287" s="3" t="s">
        <v>5424</v>
      </c>
      <c r="C3287" s="3" t="s">
        <v>5425</v>
      </c>
      <c r="D3287" s="3" t="s">
        <v>259</v>
      </c>
      <c r="E3287" s="3" t="s">
        <v>5426</v>
      </c>
      <c r="F3287" s="10" t="s">
        <v>14</v>
      </c>
      <c r="G3287" s="3"/>
      <c r="H3287" s="3" t="s">
        <v>13058</v>
      </c>
      <c r="I3287" s="3"/>
      <c r="J3287" s="3"/>
      <c r="K3287" s="3"/>
    </row>
    <row r="3288" spans="1:11" ht="12.75" customHeight="1">
      <c r="A3288" s="3" t="s">
        <v>6591</v>
      </c>
      <c r="B3288" s="3" t="s">
        <v>6592</v>
      </c>
      <c r="C3288" s="9" t="s">
        <v>6593</v>
      </c>
      <c r="D3288" s="3" t="s">
        <v>259</v>
      </c>
      <c r="E3288" s="3" t="s">
        <v>5426</v>
      </c>
      <c r="F3288" s="10" t="s">
        <v>33</v>
      </c>
      <c r="G3288" s="3"/>
      <c r="H3288" s="3" t="s">
        <v>13058</v>
      </c>
      <c r="I3288" s="3"/>
      <c r="J3288" s="3"/>
      <c r="K3288" s="3"/>
    </row>
    <row r="3289" spans="1:11" ht="12.75" customHeight="1">
      <c r="A3289" s="1" t="s">
        <v>5375</v>
      </c>
      <c r="B3289" s="1" t="s">
        <v>5376</v>
      </c>
      <c r="C3289" s="2" t="s">
        <v>5377</v>
      </c>
      <c r="D3289" s="1" t="s">
        <v>259</v>
      </c>
      <c r="E3289" s="1" t="s">
        <v>5378</v>
      </c>
      <c r="F3289" s="7" t="s">
        <v>3137</v>
      </c>
    </row>
    <row r="3290" spans="1:11" ht="12.75" customHeight="1">
      <c r="A3290" s="1" t="s">
        <v>12556</v>
      </c>
      <c r="B3290" s="1" t="s">
        <v>12557</v>
      </c>
      <c r="C3290" s="2" t="s">
        <v>12558</v>
      </c>
      <c r="D3290" s="1" t="s">
        <v>259</v>
      </c>
      <c r="E3290" s="1" t="s">
        <v>12519</v>
      </c>
      <c r="F3290" s="7" t="s">
        <v>70</v>
      </c>
    </row>
    <row r="3291" spans="1:11" ht="12.75" customHeight="1">
      <c r="A3291" s="1" t="s">
        <v>5815</v>
      </c>
      <c r="B3291" s="1" t="s">
        <v>5816</v>
      </c>
      <c r="C3291" s="2" t="s">
        <v>5817</v>
      </c>
      <c r="D3291" s="1" t="s">
        <v>259</v>
      </c>
      <c r="E3291" s="1" t="s">
        <v>5818</v>
      </c>
      <c r="F3291" s="7" t="s">
        <v>2898</v>
      </c>
    </row>
    <row r="3292" spans="1:11" ht="12.75" customHeight="1">
      <c r="A3292" s="1" t="s">
        <v>10183</v>
      </c>
      <c r="B3292" s="1" t="s">
        <v>10184</v>
      </c>
      <c r="C3292" s="2" t="s">
        <v>10185</v>
      </c>
      <c r="D3292" s="1" t="s">
        <v>259</v>
      </c>
      <c r="E3292" s="1" t="s">
        <v>10186</v>
      </c>
      <c r="F3292" s="7" t="s">
        <v>589</v>
      </c>
    </row>
    <row r="3293" spans="1:11" ht="12.75" customHeight="1">
      <c r="A3293" s="1" t="s">
        <v>1537</v>
      </c>
      <c r="B3293" s="1" t="s">
        <v>1538</v>
      </c>
      <c r="C3293" s="2" t="s">
        <v>1539</v>
      </c>
      <c r="D3293" s="1" t="s">
        <v>259</v>
      </c>
      <c r="E3293" s="1" t="s">
        <v>1540</v>
      </c>
      <c r="F3293" s="7">
        <v>2009</v>
      </c>
    </row>
    <row r="3294" spans="1:11" ht="12.75" customHeight="1">
      <c r="A3294" s="1" t="s">
        <v>10179</v>
      </c>
      <c r="B3294" s="1" t="s">
        <v>10180</v>
      </c>
      <c r="C3294" s="2" t="s">
        <v>10181</v>
      </c>
      <c r="D3294" s="1" t="s">
        <v>259</v>
      </c>
      <c r="E3294" s="1" t="s">
        <v>10182</v>
      </c>
      <c r="F3294" s="7" t="s">
        <v>19</v>
      </c>
    </row>
    <row r="3295" spans="1:11" ht="12.75" customHeight="1">
      <c r="A3295" s="3" t="s">
        <v>5386</v>
      </c>
      <c r="B3295" s="3" t="s">
        <v>5387</v>
      </c>
      <c r="C3295" s="9" t="s">
        <v>5388</v>
      </c>
      <c r="D3295" s="3" t="s">
        <v>259</v>
      </c>
      <c r="E3295" s="3" t="s">
        <v>5187</v>
      </c>
      <c r="F3295" s="10" t="s">
        <v>3411</v>
      </c>
      <c r="G3295" s="3"/>
      <c r="H3295" s="3" t="s">
        <v>13059</v>
      </c>
      <c r="I3295" s="3"/>
      <c r="J3295" s="3"/>
      <c r="K3295" s="3"/>
    </row>
    <row r="3296" spans="1:11" ht="12.75" customHeight="1">
      <c r="A3296" s="3" t="s">
        <v>5389</v>
      </c>
      <c r="B3296" s="3" t="s">
        <v>5390</v>
      </c>
      <c r="C3296" s="9" t="s">
        <v>5391</v>
      </c>
      <c r="D3296" s="3" t="s">
        <v>259</v>
      </c>
      <c r="E3296" s="3" t="s">
        <v>5187</v>
      </c>
      <c r="F3296" s="10" t="s">
        <v>3411</v>
      </c>
      <c r="G3296" s="3"/>
      <c r="H3296" s="3" t="s">
        <v>13059</v>
      </c>
      <c r="I3296" s="3"/>
      <c r="J3296" s="3"/>
      <c r="K3296" s="3"/>
    </row>
    <row r="3297" spans="1:11" ht="12.75" customHeight="1">
      <c r="A3297" s="3" t="s">
        <v>12006</v>
      </c>
      <c r="B3297" s="3" t="s">
        <v>12007</v>
      </c>
      <c r="C3297" s="9" t="s">
        <v>11978</v>
      </c>
      <c r="D3297" s="3" t="s">
        <v>259</v>
      </c>
      <c r="E3297" s="3" t="s">
        <v>12008</v>
      </c>
      <c r="F3297" s="10" t="s">
        <v>183</v>
      </c>
      <c r="G3297" s="3"/>
      <c r="H3297" s="3" t="s">
        <v>13060</v>
      </c>
      <c r="I3297" s="3"/>
      <c r="J3297" s="3"/>
      <c r="K3297" s="3"/>
    </row>
    <row r="3298" spans="1:11" ht="12.75" customHeight="1">
      <c r="A3298" s="3" t="s">
        <v>12009</v>
      </c>
      <c r="B3298" s="3" t="s">
        <v>12010</v>
      </c>
      <c r="C3298" s="9" t="s">
        <v>11978</v>
      </c>
      <c r="D3298" s="3" t="s">
        <v>259</v>
      </c>
      <c r="E3298" s="3" t="s">
        <v>12008</v>
      </c>
      <c r="F3298" s="10" t="s">
        <v>183</v>
      </c>
      <c r="G3298" s="3"/>
      <c r="H3298" s="3" t="s">
        <v>13060</v>
      </c>
      <c r="I3298" s="3"/>
      <c r="J3298" s="3"/>
      <c r="K3298" s="3"/>
    </row>
    <row r="3299" spans="1:11" ht="12.75" customHeight="1">
      <c r="A3299" s="3" t="s">
        <v>12138</v>
      </c>
      <c r="B3299" s="3" t="s">
        <v>12139</v>
      </c>
      <c r="C3299" s="9" t="s">
        <v>12137</v>
      </c>
      <c r="D3299" s="3" t="s">
        <v>259</v>
      </c>
      <c r="E3299" s="3" t="s">
        <v>12008</v>
      </c>
      <c r="F3299" s="10" t="s">
        <v>183</v>
      </c>
      <c r="G3299" s="3"/>
      <c r="H3299" s="3" t="s">
        <v>13060</v>
      </c>
      <c r="I3299" s="3"/>
      <c r="J3299" s="3"/>
      <c r="K3299" s="3"/>
    </row>
    <row r="3300" spans="1:11" ht="12.75" customHeight="1">
      <c r="A3300" s="3" t="s">
        <v>12140</v>
      </c>
      <c r="B3300" s="3" t="s">
        <v>12141</v>
      </c>
      <c r="C3300" s="9" t="s">
        <v>12137</v>
      </c>
      <c r="D3300" s="3" t="s">
        <v>259</v>
      </c>
      <c r="E3300" s="3" t="s">
        <v>12008</v>
      </c>
      <c r="F3300" s="10" t="s">
        <v>183</v>
      </c>
      <c r="G3300" s="3"/>
      <c r="H3300" s="3" t="s">
        <v>13060</v>
      </c>
      <c r="I3300" s="3"/>
      <c r="J3300" s="3"/>
      <c r="K3300" s="3"/>
    </row>
    <row r="3301" spans="1:11" s="6" customFormat="1" ht="12.75" customHeight="1">
      <c r="A3301" s="3" t="s">
        <v>12784</v>
      </c>
      <c r="B3301" s="3" t="s">
        <v>12785</v>
      </c>
      <c r="C3301" s="3" t="s">
        <v>12786</v>
      </c>
      <c r="D3301" s="3" t="s">
        <v>259</v>
      </c>
      <c r="E3301" s="3" t="s">
        <v>12008</v>
      </c>
      <c r="F3301" s="10" t="s">
        <v>350</v>
      </c>
      <c r="G3301" s="3"/>
      <c r="H3301" s="3" t="s">
        <v>13060</v>
      </c>
      <c r="I3301" s="3"/>
      <c r="J3301" s="3"/>
      <c r="K3301" s="3"/>
    </row>
    <row r="3302" spans="1:11" s="6" customFormat="1" ht="12.75" customHeight="1">
      <c r="A3302" s="3" t="s">
        <v>12787</v>
      </c>
      <c r="B3302" s="3" t="s">
        <v>12788</v>
      </c>
      <c r="C3302" s="3" t="s">
        <v>12786</v>
      </c>
      <c r="D3302" s="3" t="s">
        <v>259</v>
      </c>
      <c r="E3302" s="3" t="s">
        <v>12008</v>
      </c>
      <c r="F3302" s="10" t="s">
        <v>350</v>
      </c>
      <c r="G3302" s="3"/>
      <c r="H3302" s="3" t="s">
        <v>13060</v>
      </c>
      <c r="I3302" s="3"/>
      <c r="J3302" s="3"/>
      <c r="K3302" s="3"/>
    </row>
    <row r="3303" spans="1:11" ht="12.75" customHeight="1">
      <c r="A3303" s="3" t="s">
        <v>10221</v>
      </c>
      <c r="B3303" s="3" t="s">
        <v>10222</v>
      </c>
      <c r="C3303" s="3" t="s">
        <v>10223</v>
      </c>
      <c r="D3303" s="3" t="s">
        <v>259</v>
      </c>
      <c r="E3303" s="3" t="s">
        <v>10224</v>
      </c>
      <c r="F3303" s="10" t="s">
        <v>350</v>
      </c>
      <c r="G3303" s="3"/>
      <c r="H3303" s="3" t="s">
        <v>13060</v>
      </c>
      <c r="I3303" s="3"/>
      <c r="J3303" s="3"/>
      <c r="K3303" s="3"/>
    </row>
    <row r="3304" spans="1:11" ht="12.75" customHeight="1">
      <c r="A3304" s="1" t="s">
        <v>1684</v>
      </c>
      <c r="B3304" s="1" t="s">
        <v>1685</v>
      </c>
      <c r="C3304" s="2" t="s">
        <v>1686</v>
      </c>
      <c r="D3304" s="1" t="s">
        <v>259</v>
      </c>
      <c r="E3304" s="1" t="s">
        <v>1687</v>
      </c>
      <c r="F3304" s="7" t="s">
        <v>151</v>
      </c>
    </row>
    <row r="3305" spans="1:11" ht="12.75" customHeight="1">
      <c r="A3305" s="1" t="s">
        <v>12559</v>
      </c>
      <c r="B3305" s="1" t="s">
        <v>12560</v>
      </c>
      <c r="C3305" s="2" t="s">
        <v>12561</v>
      </c>
      <c r="D3305" s="1" t="s">
        <v>259</v>
      </c>
      <c r="E3305" s="1" t="s">
        <v>12562</v>
      </c>
      <c r="F3305" s="7" t="s">
        <v>5531</v>
      </c>
    </row>
    <row r="3306" spans="1:11" s="3" customFormat="1" ht="12.75" customHeight="1">
      <c r="A3306" s="1" t="s">
        <v>1649</v>
      </c>
      <c r="B3306" s="1" t="s">
        <v>1650</v>
      </c>
      <c r="C3306" s="2" t="s">
        <v>1651</v>
      </c>
      <c r="D3306" s="1" t="s">
        <v>259</v>
      </c>
      <c r="E3306" s="1" t="s">
        <v>1652</v>
      </c>
      <c r="F3306" s="7" t="s">
        <v>151</v>
      </c>
      <c r="G3306" s="1"/>
      <c r="H3306" s="1"/>
      <c r="I3306" s="1"/>
      <c r="J3306" s="1"/>
      <c r="K3306" s="1"/>
    </row>
    <row r="3307" spans="1:11" s="3" customFormat="1" ht="12.75" customHeight="1">
      <c r="A3307" s="3" t="s">
        <v>9876</v>
      </c>
      <c r="B3307" s="3" t="s">
        <v>9877</v>
      </c>
      <c r="C3307" s="9" t="s">
        <v>9777</v>
      </c>
      <c r="D3307" s="3" t="s">
        <v>259</v>
      </c>
      <c r="E3307" s="3" t="s">
        <v>9878</v>
      </c>
      <c r="F3307" s="10" t="s">
        <v>907</v>
      </c>
      <c r="H3307" s="3" t="s">
        <v>13061</v>
      </c>
    </row>
    <row r="3308" spans="1:11" s="3" customFormat="1" ht="12.75" customHeight="1">
      <c r="A3308" s="1" t="s">
        <v>1689</v>
      </c>
      <c r="B3308" s="1" t="s">
        <v>1690</v>
      </c>
      <c r="C3308" s="2" t="s">
        <v>1691</v>
      </c>
      <c r="D3308" s="1" t="s">
        <v>259</v>
      </c>
      <c r="E3308" s="2" t="s">
        <v>1692</v>
      </c>
      <c r="F3308" s="7" t="s">
        <v>104</v>
      </c>
      <c r="G3308" s="1"/>
      <c r="H3308" s="1"/>
      <c r="I3308" s="1"/>
      <c r="J3308" s="1"/>
      <c r="K3308" s="1"/>
    </row>
    <row r="3309" spans="1:11" s="3" customFormat="1" ht="12.75" customHeight="1">
      <c r="A3309" s="1" t="s">
        <v>2700</v>
      </c>
      <c r="B3309" s="1" t="s">
        <v>2701</v>
      </c>
      <c r="C3309" s="2" t="s">
        <v>2702</v>
      </c>
      <c r="D3309" s="1" t="s">
        <v>259</v>
      </c>
      <c r="E3309" s="1" t="s">
        <v>2703</v>
      </c>
      <c r="F3309" s="7" t="s">
        <v>2197</v>
      </c>
      <c r="G3309" s="1"/>
      <c r="H3309" s="1"/>
      <c r="I3309" s="1"/>
      <c r="J3309" s="1"/>
      <c r="K3309" s="1"/>
    </row>
    <row r="3310" spans="1:11" s="3" customFormat="1" ht="12.75" customHeight="1">
      <c r="A3310" s="1" t="s">
        <v>12628</v>
      </c>
      <c r="B3310" s="1" t="s">
        <v>12629</v>
      </c>
      <c r="C3310" s="2" t="s">
        <v>12630</v>
      </c>
      <c r="D3310" s="1" t="s">
        <v>259</v>
      </c>
      <c r="E3310" s="1" t="s">
        <v>12631</v>
      </c>
      <c r="F3310" s="7" t="s">
        <v>6475</v>
      </c>
      <c r="G3310" s="1"/>
      <c r="H3310" s="1"/>
      <c r="I3310" s="1"/>
      <c r="J3310" s="1"/>
      <c r="K3310" s="1"/>
    </row>
    <row r="3311" spans="1:11" s="3" customFormat="1" ht="12.75" customHeight="1">
      <c r="A3311" s="1" t="s">
        <v>10187</v>
      </c>
      <c r="B3311" s="1" t="s">
        <v>10188</v>
      </c>
      <c r="C3311" s="2" t="s">
        <v>10189</v>
      </c>
      <c r="D3311" s="1" t="s">
        <v>259</v>
      </c>
      <c r="E3311" s="1" t="s">
        <v>10190</v>
      </c>
      <c r="F3311" s="7" t="s">
        <v>752</v>
      </c>
      <c r="G3311" s="1"/>
      <c r="H3311" s="1"/>
      <c r="I3311" s="1"/>
      <c r="J3311" s="1"/>
      <c r="K3311" s="1"/>
    </row>
    <row r="3312" spans="1:11" s="3" customFormat="1" ht="12.75" customHeight="1">
      <c r="A3312" s="1" t="s">
        <v>1533</v>
      </c>
      <c r="B3312" s="1" t="s">
        <v>1534</v>
      </c>
      <c r="C3312" s="2" t="s">
        <v>1535</v>
      </c>
      <c r="D3312" s="1" t="s">
        <v>259</v>
      </c>
      <c r="E3312" s="1" t="s">
        <v>1536</v>
      </c>
      <c r="F3312" s="7">
        <v>2009</v>
      </c>
      <c r="G3312" s="1"/>
      <c r="H3312" s="1"/>
      <c r="I3312" s="1"/>
      <c r="J3312" s="1"/>
      <c r="K3312" s="1"/>
    </row>
    <row r="3313" spans="1:11" s="3" customFormat="1" ht="12.75" customHeight="1">
      <c r="A3313" s="1" t="s">
        <v>2234</v>
      </c>
      <c r="B3313" s="1" t="s">
        <v>2235</v>
      </c>
      <c r="C3313" s="2" t="s">
        <v>2236</v>
      </c>
      <c r="D3313" s="1" t="s">
        <v>259</v>
      </c>
      <c r="E3313" s="1" t="s">
        <v>2237</v>
      </c>
      <c r="F3313" s="7" t="s">
        <v>151</v>
      </c>
      <c r="G3313" s="1"/>
      <c r="H3313" s="1"/>
      <c r="I3313" s="1"/>
      <c r="J3313" s="1"/>
      <c r="K3313" s="1"/>
    </row>
    <row r="3314" spans="1:11" s="3" customFormat="1" ht="12.75" customHeight="1">
      <c r="A3314" s="1" t="s">
        <v>2167</v>
      </c>
      <c r="B3314" s="1" t="s">
        <v>2168</v>
      </c>
      <c r="C3314" s="2" t="s">
        <v>2169</v>
      </c>
      <c r="D3314" s="1" t="s">
        <v>259</v>
      </c>
      <c r="E3314" s="1" t="s">
        <v>2170</v>
      </c>
      <c r="F3314" s="7" t="s">
        <v>1100</v>
      </c>
      <c r="G3314" s="1"/>
      <c r="H3314" s="1"/>
      <c r="I3314" s="1"/>
      <c r="J3314" s="1"/>
      <c r="K3314" s="1"/>
    </row>
    <row r="3315" spans="1:11" s="3" customFormat="1" ht="12.75" customHeight="1">
      <c r="A3315" s="3" t="s">
        <v>5813</v>
      </c>
      <c r="B3315" s="3" t="s">
        <v>5813</v>
      </c>
      <c r="C3315" s="9" t="s">
        <v>5643</v>
      </c>
      <c r="D3315" s="3" t="s">
        <v>259</v>
      </c>
      <c r="E3315" s="3" t="s">
        <v>5814</v>
      </c>
      <c r="F3315" s="10" t="s">
        <v>5771</v>
      </c>
      <c r="H3315" s="3" t="s">
        <v>13062</v>
      </c>
    </row>
    <row r="3316" spans="1:11" s="3" customFormat="1" ht="12.75" customHeight="1">
      <c r="A3316" s="1"/>
      <c r="B3316" s="1"/>
      <c r="C3316" s="2"/>
      <c r="D3316" s="1"/>
      <c r="E3316" s="1"/>
      <c r="F3316" s="7"/>
      <c r="G3316" s="1"/>
      <c r="H3316" s="1"/>
      <c r="I3316" s="1"/>
      <c r="J3316" s="1"/>
      <c r="K3316" s="1"/>
    </row>
    <row r="3317" spans="1:11" s="3" customFormat="1" ht="12.75" customHeight="1">
      <c r="A3317" s="1" t="s">
        <v>12640</v>
      </c>
      <c r="B3317" s="1" t="s">
        <v>12641</v>
      </c>
      <c r="C3317" s="2" t="s">
        <v>12642</v>
      </c>
      <c r="D3317" s="1" t="s">
        <v>2965</v>
      </c>
      <c r="E3317" s="1" t="s">
        <v>12643</v>
      </c>
      <c r="F3317" s="7" t="s">
        <v>12644</v>
      </c>
      <c r="G3317" s="1"/>
      <c r="H3317" s="1"/>
      <c r="I3317" s="1"/>
      <c r="J3317" s="1"/>
      <c r="K3317" s="1"/>
    </row>
    <row r="3318" spans="1:11" s="3" customFormat="1" ht="12.75" customHeight="1">
      <c r="A3318" s="1"/>
      <c r="B3318" s="1"/>
      <c r="C3318" s="2"/>
      <c r="D3318" s="1"/>
      <c r="E3318" s="1"/>
      <c r="F3318" s="7"/>
      <c r="G3318" s="1"/>
      <c r="H3318" s="1"/>
      <c r="I3318" s="1"/>
      <c r="J3318" s="1"/>
      <c r="K3318" s="1"/>
    </row>
    <row r="3319" spans="1:11" s="3" customFormat="1" ht="12.75" customHeight="1">
      <c r="A3319" s="3" t="s">
        <v>3533</v>
      </c>
      <c r="B3319" s="3" t="s">
        <v>3534</v>
      </c>
      <c r="C3319" s="9" t="s">
        <v>3443</v>
      </c>
      <c r="D3319" s="3" t="s">
        <v>7</v>
      </c>
      <c r="E3319" s="3" t="s">
        <v>3535</v>
      </c>
      <c r="F3319" s="10" t="s">
        <v>2568</v>
      </c>
      <c r="G3319" s="11" t="s">
        <v>13063</v>
      </c>
      <c r="H3319" s="3" t="s">
        <v>13064</v>
      </c>
    </row>
    <row r="3320" spans="1:11" s="3" customFormat="1" ht="12.75" customHeight="1">
      <c r="A3320" s="3" t="s">
        <v>3657</v>
      </c>
      <c r="B3320" s="3" t="s">
        <v>3658</v>
      </c>
      <c r="C3320" s="9" t="s">
        <v>3635</v>
      </c>
      <c r="D3320" s="3" t="s">
        <v>7</v>
      </c>
      <c r="E3320" s="3" t="s">
        <v>3535</v>
      </c>
      <c r="F3320" s="10" t="s">
        <v>2568</v>
      </c>
      <c r="G3320" s="11" t="s">
        <v>13063</v>
      </c>
      <c r="H3320" s="3" t="s">
        <v>13064</v>
      </c>
    </row>
    <row r="3321" spans="1:11" s="3" customFormat="1" ht="12.75" customHeight="1">
      <c r="A3321" s="3" t="s">
        <v>3799</v>
      </c>
      <c r="B3321" s="3" t="s">
        <v>3800</v>
      </c>
      <c r="C3321" s="9" t="s">
        <v>3635</v>
      </c>
      <c r="D3321" s="3" t="s">
        <v>7</v>
      </c>
      <c r="E3321" s="3" t="s">
        <v>3535</v>
      </c>
      <c r="F3321" s="10" t="s">
        <v>2568</v>
      </c>
      <c r="G3321" s="11" t="s">
        <v>13063</v>
      </c>
      <c r="H3321" s="3" t="s">
        <v>13064</v>
      </c>
    </row>
    <row r="3322" spans="1:11" s="3" customFormat="1" ht="12.75" customHeight="1">
      <c r="A3322" s="1" t="s">
        <v>6273</v>
      </c>
      <c r="B3322" s="1" t="s">
        <v>6273</v>
      </c>
      <c r="C3322" s="2" t="s">
        <v>6274</v>
      </c>
      <c r="D3322" s="1" t="s">
        <v>7</v>
      </c>
      <c r="E3322" s="1" t="s">
        <v>6275</v>
      </c>
      <c r="F3322" s="7" t="s">
        <v>1019</v>
      </c>
      <c r="G3322" s="1"/>
      <c r="H3322" s="1"/>
      <c r="I3322" s="1"/>
      <c r="J3322" s="1"/>
      <c r="K3322" s="1"/>
    </row>
    <row r="3323" spans="1:11" s="3" customFormat="1" ht="12.75" customHeight="1">
      <c r="A3323" s="1" t="s">
        <v>6437</v>
      </c>
      <c r="B3323" s="1" t="s">
        <v>6273</v>
      </c>
      <c r="C3323" s="2" t="s">
        <v>6274</v>
      </c>
      <c r="D3323" s="1" t="s">
        <v>7</v>
      </c>
      <c r="E3323" s="1" t="s">
        <v>6275</v>
      </c>
      <c r="F3323" s="7" t="s">
        <v>1019</v>
      </c>
      <c r="G3323" s="1"/>
      <c r="H3323" s="1"/>
      <c r="I3323" s="1"/>
      <c r="J3323" s="1"/>
      <c r="K3323" s="1"/>
    </row>
    <row r="3324" spans="1:11" s="3" customFormat="1" ht="12.75" customHeight="1">
      <c r="A3324" s="1" t="s">
        <v>4063</v>
      </c>
      <c r="B3324" s="1" t="s">
        <v>4064</v>
      </c>
      <c r="C3324" s="2" t="s">
        <v>4065</v>
      </c>
      <c r="D3324" s="1" t="s">
        <v>7</v>
      </c>
      <c r="E3324" s="1" t="s">
        <v>4066</v>
      </c>
      <c r="F3324" s="7" t="s">
        <v>2993</v>
      </c>
      <c r="G3324" s="1"/>
      <c r="H3324" s="1"/>
      <c r="I3324" s="1"/>
      <c r="J3324" s="1"/>
      <c r="K3324" s="1"/>
    </row>
    <row r="3325" spans="1:11" s="3" customFormat="1" ht="12.75" customHeight="1">
      <c r="A3325" s="1" t="s">
        <v>4293</v>
      </c>
      <c r="B3325" s="1" t="s">
        <v>4294</v>
      </c>
      <c r="C3325" s="2" t="s">
        <v>4295</v>
      </c>
      <c r="D3325" s="1" t="s">
        <v>7</v>
      </c>
      <c r="E3325" s="1" t="s">
        <v>4296</v>
      </c>
      <c r="F3325" s="7" t="s">
        <v>104</v>
      </c>
      <c r="G3325" s="1"/>
      <c r="H3325" s="1"/>
      <c r="I3325" s="1"/>
      <c r="J3325" s="1"/>
      <c r="K3325" s="1"/>
    </row>
    <row r="3326" spans="1:11" s="3" customFormat="1" ht="12.75" customHeight="1">
      <c r="A3326" s="1" t="s">
        <v>5335</v>
      </c>
      <c r="B3326" s="1" t="s">
        <v>5336</v>
      </c>
      <c r="C3326" s="2" t="s">
        <v>5337</v>
      </c>
      <c r="D3326" s="1" t="s">
        <v>7</v>
      </c>
      <c r="E3326" s="1" t="s">
        <v>5338</v>
      </c>
      <c r="F3326" s="7" t="s">
        <v>1863</v>
      </c>
      <c r="G3326" s="1"/>
      <c r="H3326" s="1"/>
      <c r="I3326" s="1"/>
      <c r="J3326" s="1"/>
      <c r="K3326" s="1"/>
    </row>
    <row r="3327" spans="1:11" s="3" customFormat="1" ht="12.75" customHeight="1">
      <c r="A3327" s="1" t="s">
        <v>6384</v>
      </c>
      <c r="B3327" s="1" t="s">
        <v>6385</v>
      </c>
      <c r="C3327" s="2" t="s">
        <v>6386</v>
      </c>
      <c r="D3327" s="1" t="s">
        <v>7</v>
      </c>
      <c r="E3327" s="1" t="s">
        <v>6387</v>
      </c>
      <c r="F3327" s="7" t="s">
        <v>2898</v>
      </c>
      <c r="G3327" s="1"/>
      <c r="H3327" s="1"/>
      <c r="I3327" s="1"/>
      <c r="J3327" s="1"/>
      <c r="K3327" s="1"/>
    </row>
    <row r="3328" spans="1:11" s="3" customFormat="1" ht="12.75" customHeight="1">
      <c r="A3328" s="1" t="s">
        <v>6388</v>
      </c>
      <c r="B3328" s="1" t="s">
        <v>6389</v>
      </c>
      <c r="C3328" s="2" t="s">
        <v>6390</v>
      </c>
      <c r="D3328" s="1" t="s">
        <v>7</v>
      </c>
      <c r="E3328" s="1" t="s">
        <v>6387</v>
      </c>
      <c r="F3328" s="7" t="s">
        <v>2898</v>
      </c>
      <c r="G3328" s="1"/>
      <c r="H3328" s="1"/>
      <c r="I3328" s="1"/>
      <c r="J3328" s="1"/>
      <c r="K3328" s="1"/>
    </row>
    <row r="3329" spans="1:11" s="3" customFormat="1" ht="12.75" customHeight="1">
      <c r="A3329" s="1" t="s">
        <v>6538</v>
      </c>
      <c r="B3329" s="1" t="s">
        <v>6389</v>
      </c>
      <c r="C3329" s="2" t="s">
        <v>6390</v>
      </c>
      <c r="D3329" s="1" t="s">
        <v>7</v>
      </c>
      <c r="E3329" s="1" t="s">
        <v>6387</v>
      </c>
      <c r="F3329" s="7" t="s">
        <v>2898</v>
      </c>
      <c r="G3329" s="1"/>
      <c r="H3329" s="1"/>
      <c r="I3329" s="1"/>
      <c r="J3329" s="1"/>
      <c r="K3329" s="1"/>
    </row>
    <row r="3330" spans="1:11" s="3" customFormat="1" ht="12.75" customHeight="1">
      <c r="A3330" s="1" t="s">
        <v>6539</v>
      </c>
      <c r="B3330" s="1" t="s">
        <v>6385</v>
      </c>
      <c r="C3330" s="2" t="s">
        <v>6386</v>
      </c>
      <c r="D3330" s="1" t="s">
        <v>7</v>
      </c>
      <c r="E3330" s="1" t="s">
        <v>6387</v>
      </c>
      <c r="F3330" s="7" t="s">
        <v>2898</v>
      </c>
      <c r="G3330" s="1"/>
      <c r="H3330" s="1"/>
      <c r="I3330" s="1"/>
      <c r="J3330" s="1"/>
      <c r="K3330" s="1"/>
    </row>
    <row r="3331" spans="1:11" s="3" customFormat="1" ht="12.75" customHeight="1">
      <c r="A3331" s="1" t="s">
        <v>6485</v>
      </c>
      <c r="B3331" s="1" t="s">
        <v>6486</v>
      </c>
      <c r="C3331" s="2" t="s">
        <v>6487</v>
      </c>
      <c r="D3331" s="1" t="s">
        <v>7</v>
      </c>
      <c r="E3331" s="1" t="s">
        <v>6488</v>
      </c>
      <c r="F3331" s="7" t="s">
        <v>113</v>
      </c>
      <c r="G3331" s="1"/>
      <c r="H3331" s="1"/>
      <c r="I3331" s="1"/>
      <c r="J3331" s="1"/>
      <c r="K3331" s="1"/>
    </row>
    <row r="3332" spans="1:11" s="3" customFormat="1" ht="12.75" customHeight="1">
      <c r="A3332" s="1" t="s">
        <v>820</v>
      </c>
      <c r="B3332" s="1" t="s">
        <v>821</v>
      </c>
      <c r="C3332" s="2" t="s">
        <v>822</v>
      </c>
      <c r="D3332" s="1" t="s">
        <v>7</v>
      </c>
      <c r="E3332" s="1" t="s">
        <v>823</v>
      </c>
      <c r="F3332" s="7" t="s">
        <v>435</v>
      </c>
      <c r="G3332" s="1"/>
      <c r="H3332" s="1"/>
      <c r="I3332" s="1"/>
      <c r="J3332" s="1"/>
      <c r="K3332" s="1"/>
    </row>
    <row r="3333" spans="1:11" s="3" customFormat="1" ht="12.75" customHeight="1">
      <c r="A3333" s="1" t="s">
        <v>1319</v>
      </c>
      <c r="B3333" s="1" t="s">
        <v>1319</v>
      </c>
      <c r="C3333" s="2" t="s">
        <v>1320</v>
      </c>
      <c r="D3333" s="1" t="s">
        <v>7</v>
      </c>
      <c r="E3333" s="1" t="s">
        <v>823</v>
      </c>
      <c r="F3333" s="7" t="s">
        <v>435</v>
      </c>
      <c r="G3333" s="1"/>
      <c r="H3333" s="1"/>
      <c r="I3333" s="1"/>
      <c r="J3333" s="1"/>
      <c r="K3333" s="1"/>
    </row>
    <row r="3334" spans="1:11" s="3" customFormat="1" ht="12.75" customHeight="1">
      <c r="A3334" s="1" t="s">
        <v>1801</v>
      </c>
      <c r="B3334" s="1" t="s">
        <v>821</v>
      </c>
      <c r="C3334" s="2" t="s">
        <v>822</v>
      </c>
      <c r="D3334" s="1" t="s">
        <v>7</v>
      </c>
      <c r="E3334" s="1" t="s">
        <v>823</v>
      </c>
      <c r="F3334" s="7" t="s">
        <v>435</v>
      </c>
      <c r="G3334" s="1"/>
      <c r="H3334" s="1"/>
      <c r="I3334" s="1"/>
      <c r="J3334" s="1"/>
      <c r="K3334" s="1"/>
    </row>
    <row r="3335" spans="1:11" s="3" customFormat="1" ht="12.75" customHeight="1">
      <c r="A3335" s="1" t="s">
        <v>1939</v>
      </c>
      <c r="B3335" s="1" t="s">
        <v>1319</v>
      </c>
      <c r="C3335" s="2" t="s">
        <v>1320</v>
      </c>
      <c r="D3335" s="1" t="s">
        <v>7</v>
      </c>
      <c r="E3335" s="1" t="s">
        <v>823</v>
      </c>
      <c r="F3335" s="7" t="s">
        <v>435</v>
      </c>
      <c r="G3335" s="1"/>
      <c r="H3335" s="1"/>
      <c r="I3335" s="1"/>
      <c r="J3335" s="1"/>
      <c r="K3335" s="1"/>
    </row>
    <row r="3336" spans="1:11" s="3" customFormat="1" ht="12.75" customHeight="1">
      <c r="A3336" s="1" t="s">
        <v>2259</v>
      </c>
      <c r="B3336" s="1" t="s">
        <v>2260</v>
      </c>
      <c r="C3336" s="2" t="s">
        <v>2261</v>
      </c>
      <c r="D3336" s="1" t="s">
        <v>7</v>
      </c>
      <c r="E3336" s="1" t="s">
        <v>1005</v>
      </c>
      <c r="F3336" s="7" t="s">
        <v>198</v>
      </c>
      <c r="G3336" s="1"/>
      <c r="H3336" s="1"/>
      <c r="I3336" s="1"/>
      <c r="J3336" s="1"/>
      <c r="K3336" s="1"/>
    </row>
    <row r="3337" spans="1:11" s="3" customFormat="1" ht="12.75" customHeight="1">
      <c r="A3337" s="1" t="s">
        <v>824</v>
      </c>
      <c r="B3337" s="1" t="s">
        <v>825</v>
      </c>
      <c r="C3337" s="2" t="s">
        <v>826</v>
      </c>
      <c r="D3337" s="1" t="s">
        <v>7</v>
      </c>
      <c r="E3337" s="1" t="s">
        <v>827</v>
      </c>
      <c r="F3337" s="7" t="s">
        <v>828</v>
      </c>
      <c r="G3337" s="1"/>
      <c r="H3337" s="1"/>
      <c r="I3337" s="1"/>
      <c r="J3337" s="1"/>
      <c r="K3337" s="1"/>
    </row>
    <row r="3338" spans="1:11" s="3" customFormat="1" ht="12.75" customHeight="1">
      <c r="A3338" s="1" t="s">
        <v>1325</v>
      </c>
      <c r="B3338" s="1" t="s">
        <v>1325</v>
      </c>
      <c r="C3338" s="2" t="s">
        <v>1326</v>
      </c>
      <c r="D3338" s="1" t="s">
        <v>7</v>
      </c>
      <c r="E3338" s="1" t="s">
        <v>827</v>
      </c>
      <c r="F3338" s="7" t="s">
        <v>828</v>
      </c>
      <c r="G3338" s="1"/>
      <c r="H3338" s="1"/>
      <c r="I3338" s="1"/>
      <c r="J3338" s="1"/>
      <c r="K3338" s="1"/>
    </row>
    <row r="3339" spans="1:11" ht="12.75" customHeight="1">
      <c r="A3339" s="1" t="s">
        <v>1802</v>
      </c>
      <c r="B3339" s="1" t="s">
        <v>825</v>
      </c>
      <c r="C3339" s="2" t="s">
        <v>826</v>
      </c>
      <c r="D3339" s="1" t="s">
        <v>7</v>
      </c>
      <c r="E3339" s="1" t="s">
        <v>827</v>
      </c>
      <c r="F3339" s="7" t="s">
        <v>828</v>
      </c>
    </row>
    <row r="3340" spans="1:11" ht="12.75" customHeight="1">
      <c r="A3340" s="1" t="s">
        <v>1938</v>
      </c>
      <c r="B3340" s="1" t="s">
        <v>1325</v>
      </c>
      <c r="C3340" s="2" t="s">
        <v>1326</v>
      </c>
      <c r="D3340" s="1" t="s">
        <v>7</v>
      </c>
      <c r="E3340" s="1" t="s">
        <v>827</v>
      </c>
      <c r="F3340" s="7" t="s">
        <v>828</v>
      </c>
    </row>
    <row r="3341" spans="1:11" ht="12.75" customHeight="1">
      <c r="A3341" s="1" t="s">
        <v>2262</v>
      </c>
      <c r="B3341" s="1" t="s">
        <v>2263</v>
      </c>
      <c r="C3341" s="2" t="s">
        <v>2264</v>
      </c>
      <c r="D3341" s="1" t="s">
        <v>7</v>
      </c>
      <c r="E3341" s="1" t="s">
        <v>827</v>
      </c>
      <c r="F3341" s="7" t="s">
        <v>828</v>
      </c>
    </row>
    <row r="3342" spans="1:11" ht="12.75" customHeight="1">
      <c r="A3342" s="1" t="s">
        <v>4164</v>
      </c>
      <c r="B3342" s="1" t="s">
        <v>4165</v>
      </c>
      <c r="C3342" s="2" t="s">
        <v>4166</v>
      </c>
      <c r="D3342" s="1" t="s">
        <v>7</v>
      </c>
      <c r="E3342" s="1" t="s">
        <v>4167</v>
      </c>
      <c r="F3342" s="7" t="s">
        <v>2023</v>
      </c>
    </row>
    <row r="3343" spans="1:11" s="3" customFormat="1" ht="12.75" customHeight="1">
      <c r="A3343" s="1" t="s">
        <v>6276</v>
      </c>
      <c r="B3343" s="1" t="s">
        <v>6276</v>
      </c>
      <c r="C3343" s="2" t="s">
        <v>6277</v>
      </c>
      <c r="D3343" s="1" t="s">
        <v>7</v>
      </c>
      <c r="E3343" s="1" t="s">
        <v>6278</v>
      </c>
      <c r="F3343" s="7" t="s">
        <v>54</v>
      </c>
      <c r="G3343" s="1"/>
      <c r="H3343" s="1"/>
      <c r="I3343" s="1"/>
      <c r="J3343" s="1"/>
      <c r="K3343" s="1"/>
    </row>
    <row r="3344" spans="1:11" s="3" customFormat="1" ht="12.75" customHeight="1">
      <c r="A3344" s="1" t="s">
        <v>6438</v>
      </c>
      <c r="B3344" s="1" t="s">
        <v>6276</v>
      </c>
      <c r="C3344" s="2" t="s">
        <v>6277</v>
      </c>
      <c r="D3344" s="1" t="s">
        <v>7</v>
      </c>
      <c r="E3344" s="1" t="s">
        <v>6278</v>
      </c>
      <c r="F3344" s="7" t="s">
        <v>54</v>
      </c>
      <c r="G3344" s="1"/>
      <c r="H3344" s="1"/>
      <c r="I3344" s="1"/>
      <c r="J3344" s="1"/>
      <c r="K3344" s="1"/>
    </row>
    <row r="3345" spans="1:11" s="3" customFormat="1" ht="12.75" customHeight="1">
      <c r="A3345" s="1" t="s">
        <v>6242</v>
      </c>
      <c r="B3345" s="1" t="s">
        <v>6243</v>
      </c>
      <c r="C3345" s="2" t="s">
        <v>6244</v>
      </c>
      <c r="D3345" s="1" t="s">
        <v>7</v>
      </c>
      <c r="E3345" s="1" t="s">
        <v>6245</v>
      </c>
      <c r="F3345" s="7" t="s">
        <v>218</v>
      </c>
      <c r="G3345" s="1"/>
      <c r="H3345" s="1"/>
      <c r="I3345" s="1"/>
      <c r="J3345" s="1"/>
      <c r="K3345" s="1"/>
    </row>
    <row r="3346" spans="1:11" ht="12.75" customHeight="1">
      <c r="A3346" s="1" t="s">
        <v>6463</v>
      </c>
      <c r="B3346" s="1" t="s">
        <v>6243</v>
      </c>
      <c r="C3346" s="2" t="s">
        <v>6244</v>
      </c>
      <c r="D3346" s="1" t="s">
        <v>7</v>
      </c>
      <c r="E3346" s="1" t="s">
        <v>6245</v>
      </c>
      <c r="F3346" s="7" t="s">
        <v>218</v>
      </c>
    </row>
    <row r="3347" spans="1:11" ht="12.75" customHeight="1">
      <c r="A3347" s="3" t="s">
        <v>3447</v>
      </c>
      <c r="B3347" s="3" t="s">
        <v>3448</v>
      </c>
      <c r="C3347" s="9" t="s">
        <v>3443</v>
      </c>
      <c r="D3347" s="3" t="s">
        <v>7</v>
      </c>
      <c r="E3347" s="3" t="s">
        <v>3449</v>
      </c>
      <c r="F3347" s="10" t="s">
        <v>255</v>
      </c>
      <c r="G3347" s="3" t="s">
        <v>13065</v>
      </c>
      <c r="H3347" s="3" t="s">
        <v>13066</v>
      </c>
      <c r="I3347" s="3"/>
      <c r="J3347" s="3"/>
      <c r="K3347" s="3"/>
    </row>
    <row r="3348" spans="1:11" ht="12.75" customHeight="1">
      <c r="A3348" s="3" t="s">
        <v>3638</v>
      </c>
      <c r="B3348" s="3" t="s">
        <v>3639</v>
      </c>
      <c r="C3348" s="9" t="s">
        <v>3635</v>
      </c>
      <c r="D3348" s="3" t="s">
        <v>7</v>
      </c>
      <c r="E3348" s="3" t="s">
        <v>3449</v>
      </c>
      <c r="F3348" s="10" t="s">
        <v>255</v>
      </c>
      <c r="G3348" s="3" t="s">
        <v>13065</v>
      </c>
      <c r="H3348" s="3" t="s">
        <v>13066</v>
      </c>
      <c r="I3348" s="3"/>
      <c r="J3348" s="3"/>
      <c r="K3348" s="3"/>
    </row>
    <row r="3349" spans="1:11" s="3" customFormat="1" ht="12.75" customHeight="1">
      <c r="A3349" s="3" t="s">
        <v>3677</v>
      </c>
      <c r="B3349" s="3" t="s">
        <v>3678</v>
      </c>
      <c r="C3349" s="9" t="s">
        <v>3676</v>
      </c>
      <c r="D3349" s="3" t="s">
        <v>7</v>
      </c>
      <c r="E3349" s="3" t="s">
        <v>3449</v>
      </c>
      <c r="F3349" s="10" t="s">
        <v>255</v>
      </c>
      <c r="G3349" s="3" t="s">
        <v>13065</v>
      </c>
      <c r="H3349" s="3" t="s">
        <v>13066</v>
      </c>
    </row>
    <row r="3350" spans="1:11" s="3" customFormat="1" ht="12.75" customHeight="1">
      <c r="A3350" s="3" t="s">
        <v>3694</v>
      </c>
      <c r="B3350" s="3" t="s">
        <v>3695</v>
      </c>
      <c r="C3350" s="9" t="s">
        <v>3687</v>
      </c>
      <c r="D3350" s="3" t="s">
        <v>7</v>
      </c>
      <c r="E3350" s="3" t="s">
        <v>3449</v>
      </c>
      <c r="F3350" s="10" t="s">
        <v>255</v>
      </c>
      <c r="G3350" s="3" t="s">
        <v>13065</v>
      </c>
      <c r="H3350" s="3" t="s">
        <v>13066</v>
      </c>
    </row>
    <row r="3351" spans="1:11" s="3" customFormat="1" ht="12.75" customHeight="1">
      <c r="A3351" s="3" t="s">
        <v>3712</v>
      </c>
      <c r="B3351" s="3" t="s">
        <v>3713</v>
      </c>
      <c r="C3351" s="9" t="s">
        <v>3635</v>
      </c>
      <c r="D3351" s="3" t="s">
        <v>7</v>
      </c>
      <c r="E3351" s="3" t="s">
        <v>3449</v>
      </c>
      <c r="F3351" s="10" t="s">
        <v>255</v>
      </c>
      <c r="G3351" s="3" t="s">
        <v>13065</v>
      </c>
      <c r="H3351" s="3" t="s">
        <v>13066</v>
      </c>
    </row>
    <row r="3352" spans="1:11" ht="12.75" customHeight="1">
      <c r="A3352" s="3" t="s">
        <v>3925</v>
      </c>
      <c r="B3352" s="3" t="s">
        <v>3926</v>
      </c>
      <c r="C3352" s="9" t="s">
        <v>3687</v>
      </c>
      <c r="D3352" s="3" t="s">
        <v>7</v>
      </c>
      <c r="E3352" s="3" t="s">
        <v>3449</v>
      </c>
      <c r="F3352" s="10" t="s">
        <v>255</v>
      </c>
      <c r="G3352" s="3" t="s">
        <v>13065</v>
      </c>
      <c r="H3352" s="3" t="s">
        <v>13066</v>
      </c>
      <c r="I3352" s="3"/>
      <c r="J3352" s="3"/>
      <c r="K3352" s="3"/>
    </row>
    <row r="3353" spans="1:11" ht="12.75" customHeight="1">
      <c r="A3353" s="1" t="s">
        <v>5936</v>
      </c>
      <c r="B3353" s="1" t="s">
        <v>5937</v>
      </c>
      <c r="C3353" s="2" t="s">
        <v>5938</v>
      </c>
      <c r="D3353" s="1" t="s">
        <v>7</v>
      </c>
      <c r="E3353" s="1" t="s">
        <v>5939</v>
      </c>
      <c r="F3353" s="7" t="s">
        <v>2898</v>
      </c>
    </row>
    <row r="3354" spans="1:11" s="3" customFormat="1" ht="12.75" customHeight="1">
      <c r="A3354" s="1" t="s">
        <v>4340</v>
      </c>
      <c r="B3354" s="1" t="s">
        <v>4341</v>
      </c>
      <c r="C3354" s="2" t="s">
        <v>4327</v>
      </c>
      <c r="D3354" s="1" t="s">
        <v>7</v>
      </c>
      <c r="E3354" s="1" t="s">
        <v>3979</v>
      </c>
      <c r="F3354" s="7">
        <v>2008</v>
      </c>
      <c r="G3354" s="1"/>
      <c r="H3354" s="1"/>
      <c r="I3354" s="1"/>
      <c r="J3354" s="1"/>
      <c r="K3354" s="1"/>
    </row>
    <row r="3355" spans="1:11" s="3" customFormat="1" ht="12.75" customHeight="1">
      <c r="A3355" s="1" t="s">
        <v>3977</v>
      </c>
      <c r="B3355" s="1" t="s">
        <v>3978</v>
      </c>
      <c r="C3355" s="2" t="s">
        <v>3948</v>
      </c>
      <c r="D3355" s="1" t="s">
        <v>7</v>
      </c>
      <c r="E3355" s="1" t="s">
        <v>3979</v>
      </c>
      <c r="F3355" s="7" t="s">
        <v>255</v>
      </c>
      <c r="G3355" s="1"/>
      <c r="H3355" s="1"/>
      <c r="I3355" s="1"/>
      <c r="J3355" s="1"/>
      <c r="K3355" s="1"/>
    </row>
    <row r="3356" spans="1:11" s="3" customFormat="1" ht="12.75" customHeight="1">
      <c r="A3356" s="1" t="s">
        <v>4425</v>
      </c>
      <c r="B3356" s="1" t="s">
        <v>4426</v>
      </c>
      <c r="C3356" s="2" t="s">
        <v>4405</v>
      </c>
      <c r="D3356" s="1" t="s">
        <v>7</v>
      </c>
      <c r="E3356" s="1" t="s">
        <v>3979</v>
      </c>
      <c r="F3356" s="7" t="s">
        <v>255</v>
      </c>
      <c r="G3356" s="1"/>
      <c r="H3356" s="1"/>
      <c r="I3356" s="1"/>
      <c r="J3356" s="1"/>
      <c r="K3356" s="1"/>
    </row>
    <row r="3357" spans="1:11" s="3" customFormat="1" ht="12.75" customHeight="1">
      <c r="A3357" s="1" t="s">
        <v>4435</v>
      </c>
      <c r="B3357" s="1" t="s">
        <v>4436</v>
      </c>
      <c r="C3357" s="2" t="s">
        <v>4392</v>
      </c>
      <c r="D3357" s="1" t="s">
        <v>7</v>
      </c>
      <c r="E3357" s="1" t="s">
        <v>3979</v>
      </c>
      <c r="F3357" s="7" t="s">
        <v>255</v>
      </c>
      <c r="G3357" s="1"/>
      <c r="H3357" s="1"/>
      <c r="I3357" s="1"/>
      <c r="J3357" s="1"/>
      <c r="K3357" s="1"/>
    </row>
    <row r="3358" spans="1:11" s="3" customFormat="1" ht="12.75" customHeight="1">
      <c r="A3358" s="1" t="s">
        <v>5343</v>
      </c>
      <c r="B3358" s="1" t="s">
        <v>5344</v>
      </c>
      <c r="C3358" s="2" t="s">
        <v>5345</v>
      </c>
      <c r="D3358" s="1" t="s">
        <v>7</v>
      </c>
      <c r="E3358" s="1" t="s">
        <v>5346</v>
      </c>
      <c r="F3358" s="7" t="s">
        <v>2898</v>
      </c>
      <c r="G3358" s="1"/>
      <c r="H3358" s="1"/>
      <c r="I3358" s="1"/>
      <c r="J3358" s="1"/>
      <c r="K3358" s="1"/>
    </row>
    <row r="3359" spans="1:11" s="3" customFormat="1" ht="12.75" customHeight="1">
      <c r="A3359" s="1" t="s">
        <v>9376</v>
      </c>
      <c r="B3359" s="1" t="s">
        <v>9377</v>
      </c>
      <c r="C3359" s="2" t="s">
        <v>9378</v>
      </c>
      <c r="D3359" s="1" t="s">
        <v>7</v>
      </c>
      <c r="E3359" s="1" t="s">
        <v>9379</v>
      </c>
      <c r="F3359" s="7" t="s">
        <v>3393</v>
      </c>
      <c r="G3359" s="1"/>
      <c r="H3359" s="1"/>
      <c r="I3359" s="1"/>
      <c r="J3359" s="1"/>
      <c r="K3359" s="1"/>
    </row>
    <row r="3360" spans="1:11" s="6" customFormat="1" ht="12.75" customHeight="1">
      <c r="A3360" s="1" t="s">
        <v>11643</v>
      </c>
      <c r="B3360" s="1" t="s">
        <v>11644</v>
      </c>
      <c r="C3360" s="2" t="s">
        <v>11641</v>
      </c>
      <c r="D3360" s="1" t="s">
        <v>7</v>
      </c>
      <c r="E3360" s="1" t="s">
        <v>9379</v>
      </c>
      <c r="F3360" s="7" t="s">
        <v>386</v>
      </c>
      <c r="G3360" s="1"/>
      <c r="H3360" s="1"/>
      <c r="I3360" s="1"/>
      <c r="J3360" s="1"/>
      <c r="K3360" s="1"/>
    </row>
    <row r="3361" spans="1:11" s="6" customFormat="1" ht="12.75" customHeight="1">
      <c r="A3361" s="1" t="s">
        <v>10031</v>
      </c>
      <c r="B3361" s="1" t="s">
        <v>10032</v>
      </c>
      <c r="C3361" s="2" t="s">
        <v>10033</v>
      </c>
      <c r="D3361" s="1" t="s">
        <v>7</v>
      </c>
      <c r="E3361" s="1" t="s">
        <v>10034</v>
      </c>
      <c r="F3361" s="7" t="s">
        <v>2897</v>
      </c>
      <c r="G3361" s="1"/>
      <c r="H3361" s="1"/>
      <c r="I3361" s="1"/>
      <c r="J3361" s="1"/>
      <c r="K3361" s="1"/>
    </row>
    <row r="3362" spans="1:11" ht="12.75" customHeight="1">
      <c r="A3362" s="1" t="s">
        <v>2638</v>
      </c>
      <c r="B3362" s="1" t="s">
        <v>2639</v>
      </c>
      <c r="C3362" s="2" t="s">
        <v>2640</v>
      </c>
      <c r="D3362" s="1" t="s">
        <v>7</v>
      </c>
      <c r="E3362" s="1" t="s">
        <v>2636</v>
      </c>
      <c r="F3362" s="7" t="s">
        <v>386</v>
      </c>
    </row>
    <row r="3363" spans="1:11" s="4" customFormat="1" ht="12.75" customHeight="1">
      <c r="A3363" s="1" t="s">
        <v>2633</v>
      </c>
      <c r="B3363" s="1" t="s">
        <v>2634</v>
      </c>
      <c r="C3363" s="2" t="s">
        <v>2635</v>
      </c>
      <c r="D3363" s="1" t="s">
        <v>7</v>
      </c>
      <c r="E3363" s="1" t="s">
        <v>2636</v>
      </c>
      <c r="F3363" s="7" t="s">
        <v>104</v>
      </c>
      <c r="G3363" s="1"/>
      <c r="H3363" s="1"/>
      <c r="I3363" s="1"/>
      <c r="J3363" s="1"/>
      <c r="K3363" s="1"/>
    </row>
    <row r="3364" spans="1:11" s="3" customFormat="1" ht="12.75" customHeight="1">
      <c r="A3364" s="1" t="s">
        <v>2637</v>
      </c>
      <c r="B3364" s="1" t="s">
        <v>2634</v>
      </c>
      <c r="C3364" s="2" t="s">
        <v>2635</v>
      </c>
      <c r="D3364" s="1" t="s">
        <v>7</v>
      </c>
      <c r="E3364" s="1" t="s">
        <v>2636</v>
      </c>
      <c r="F3364" s="7" t="s">
        <v>104</v>
      </c>
      <c r="G3364" s="1"/>
      <c r="H3364" s="1"/>
      <c r="I3364" s="1"/>
      <c r="J3364" s="1"/>
      <c r="K3364" s="1"/>
    </row>
    <row r="3365" spans="1:11" s="3" customFormat="1" ht="12.75" customHeight="1">
      <c r="A3365" s="1" t="s">
        <v>2641</v>
      </c>
      <c r="B3365" s="1" t="s">
        <v>2639</v>
      </c>
      <c r="C3365" s="2" t="s">
        <v>2642</v>
      </c>
      <c r="D3365" s="1" t="s">
        <v>7</v>
      </c>
      <c r="E3365" s="1" t="s">
        <v>2636</v>
      </c>
      <c r="F3365" s="7" t="s">
        <v>104</v>
      </c>
      <c r="G3365" s="1"/>
      <c r="H3365" s="1"/>
      <c r="I3365" s="1"/>
      <c r="J3365" s="1"/>
      <c r="K3365" s="1"/>
    </row>
    <row r="3366" spans="1:11" s="6" customFormat="1" ht="12.75" customHeight="1">
      <c r="A3366" s="1" t="s">
        <v>2616</v>
      </c>
      <c r="B3366" s="1" t="s">
        <v>2617</v>
      </c>
      <c r="C3366" s="2" t="s">
        <v>2618</v>
      </c>
      <c r="D3366" s="1" t="s">
        <v>7</v>
      </c>
      <c r="E3366" s="1" t="s">
        <v>2619</v>
      </c>
      <c r="F3366" s="7" t="s">
        <v>557</v>
      </c>
      <c r="G3366" s="1"/>
      <c r="H3366" s="1"/>
      <c r="I3366" s="1"/>
      <c r="J3366" s="1"/>
      <c r="K3366" s="1"/>
    </row>
    <row r="3367" spans="1:11" s="6" customFormat="1" ht="12.75" customHeight="1">
      <c r="A3367" s="1" t="s">
        <v>2620</v>
      </c>
      <c r="B3367" s="1" t="s">
        <v>2617</v>
      </c>
      <c r="C3367" s="2" t="s">
        <v>2618</v>
      </c>
      <c r="D3367" s="1" t="s">
        <v>7</v>
      </c>
      <c r="E3367" s="1" t="s">
        <v>2619</v>
      </c>
      <c r="F3367" s="7" t="s">
        <v>557</v>
      </c>
      <c r="G3367" s="1"/>
      <c r="H3367" s="1"/>
      <c r="I3367" s="1"/>
      <c r="J3367" s="1"/>
      <c r="K3367" s="1"/>
    </row>
    <row r="3368" spans="1:11" ht="12.75" customHeight="1">
      <c r="A3368" s="1" t="s">
        <v>2621</v>
      </c>
      <c r="B3368" s="1" t="s">
        <v>2622</v>
      </c>
      <c r="C3368" s="2" t="s">
        <v>2623</v>
      </c>
      <c r="D3368" s="1" t="s">
        <v>7</v>
      </c>
      <c r="E3368" s="1" t="s">
        <v>2619</v>
      </c>
      <c r="F3368" s="7" t="s">
        <v>557</v>
      </c>
    </row>
    <row r="3369" spans="1:11" s="6" customFormat="1" ht="12.75" customHeight="1">
      <c r="A3369" s="1" t="s">
        <v>2624</v>
      </c>
      <c r="B3369" s="1" t="s">
        <v>2622</v>
      </c>
      <c r="C3369" s="2" t="s">
        <v>2623</v>
      </c>
      <c r="D3369" s="1" t="s">
        <v>7</v>
      </c>
      <c r="E3369" s="1" t="s">
        <v>2619</v>
      </c>
      <c r="F3369" s="7" t="s">
        <v>557</v>
      </c>
      <c r="G3369" s="1"/>
      <c r="H3369" s="1"/>
      <c r="I3369" s="1"/>
      <c r="J3369" s="1"/>
      <c r="K3369" s="1"/>
    </row>
    <row r="3370" spans="1:11" s="6" customFormat="1" ht="12.75" customHeight="1">
      <c r="A3370" s="1" t="s">
        <v>2625</v>
      </c>
      <c r="B3370" s="1" t="s">
        <v>2626</v>
      </c>
      <c r="C3370" s="2" t="s">
        <v>2627</v>
      </c>
      <c r="D3370" s="1" t="s">
        <v>7</v>
      </c>
      <c r="E3370" s="1" t="s">
        <v>2619</v>
      </c>
      <c r="F3370" s="7" t="s">
        <v>557</v>
      </c>
      <c r="G3370" s="1"/>
      <c r="H3370" s="1"/>
      <c r="I3370" s="1"/>
      <c r="J3370" s="1"/>
      <c r="K3370" s="1"/>
    </row>
    <row r="3371" spans="1:11" s="3" customFormat="1" ht="12.75" customHeight="1">
      <c r="A3371" s="1" t="s">
        <v>2628</v>
      </c>
      <c r="B3371" s="1" t="s">
        <v>2626</v>
      </c>
      <c r="C3371" s="2" t="s">
        <v>2627</v>
      </c>
      <c r="D3371" s="1" t="s">
        <v>7</v>
      </c>
      <c r="E3371" s="1" t="s">
        <v>2619</v>
      </c>
      <c r="F3371" s="7" t="s">
        <v>557</v>
      </c>
      <c r="G3371" s="1"/>
      <c r="H3371" s="1"/>
      <c r="I3371" s="1"/>
      <c r="J3371" s="1"/>
      <c r="K3371" s="1"/>
    </row>
    <row r="3372" spans="1:11" ht="12.75" customHeight="1">
      <c r="A3372" s="1" t="s">
        <v>2629</v>
      </c>
      <c r="B3372" s="1" t="s">
        <v>2630</v>
      </c>
      <c r="C3372" s="2" t="s">
        <v>2631</v>
      </c>
      <c r="D3372" s="1" t="s">
        <v>7</v>
      </c>
      <c r="E3372" s="1" t="s">
        <v>2619</v>
      </c>
      <c r="F3372" s="7" t="s">
        <v>557</v>
      </c>
    </row>
    <row r="3373" spans="1:11" ht="12.75" customHeight="1">
      <c r="A3373" s="1" t="s">
        <v>2632</v>
      </c>
      <c r="B3373" s="1" t="s">
        <v>2630</v>
      </c>
      <c r="C3373" s="2" t="s">
        <v>2631</v>
      </c>
      <c r="D3373" s="1" t="s">
        <v>7</v>
      </c>
      <c r="E3373" s="1" t="s">
        <v>2619</v>
      </c>
      <c r="F3373" s="7" t="s">
        <v>557</v>
      </c>
    </row>
    <row r="3374" spans="1:11" s="6" customFormat="1" ht="12.75" customHeight="1">
      <c r="A3374" s="1" t="s">
        <v>10636</v>
      </c>
      <c r="B3374" s="1" t="s">
        <v>10637</v>
      </c>
      <c r="C3374" s="2" t="s">
        <v>10468</v>
      </c>
      <c r="D3374" s="1" t="s">
        <v>7</v>
      </c>
      <c r="E3374" s="1" t="s">
        <v>10638</v>
      </c>
      <c r="F3374" s="7" t="s">
        <v>151</v>
      </c>
      <c r="G3374" s="1"/>
      <c r="H3374" s="1"/>
      <c r="I3374" s="1"/>
      <c r="J3374" s="1"/>
      <c r="K3374" s="1"/>
    </row>
    <row r="3375" spans="1:11" ht="12.75" customHeight="1">
      <c r="A3375" s="1" t="s">
        <v>6680</v>
      </c>
      <c r="B3375" s="1" t="s">
        <v>1986</v>
      </c>
      <c r="C3375" s="2" t="s">
        <v>6681</v>
      </c>
      <c r="D3375" s="1" t="s">
        <v>7</v>
      </c>
      <c r="E3375" s="1" t="s">
        <v>6682</v>
      </c>
      <c r="F3375" s="7" t="s">
        <v>2900</v>
      </c>
    </row>
    <row r="3376" spans="1:11" ht="12.75" customHeight="1">
      <c r="A3376" s="3" t="s">
        <v>8193</v>
      </c>
      <c r="B3376" s="3" t="s">
        <v>8194</v>
      </c>
      <c r="C3376" s="9" t="s">
        <v>8180</v>
      </c>
      <c r="D3376" s="3" t="s">
        <v>7</v>
      </c>
      <c r="E3376" s="3" t="s">
        <v>4243</v>
      </c>
      <c r="F3376" s="10" t="s">
        <v>2898</v>
      </c>
      <c r="G3376" s="11" t="s">
        <v>13068</v>
      </c>
      <c r="H3376" s="3" t="s">
        <v>12986</v>
      </c>
      <c r="I3376" s="3"/>
      <c r="J3376" s="3"/>
      <c r="K3376" s="3"/>
    </row>
    <row r="3377" spans="1:11" ht="12.75" customHeight="1">
      <c r="A3377" s="1" t="s">
        <v>4193</v>
      </c>
      <c r="B3377" s="1" t="s">
        <v>4194</v>
      </c>
      <c r="C3377" s="2" t="s">
        <v>4195</v>
      </c>
      <c r="D3377" s="1" t="s">
        <v>7</v>
      </c>
      <c r="E3377" s="1" t="s">
        <v>4196</v>
      </c>
      <c r="F3377" s="7" t="s">
        <v>114</v>
      </c>
    </row>
    <row r="3378" spans="1:11" ht="12.75" customHeight="1">
      <c r="A3378" s="3" t="s">
        <v>9136</v>
      </c>
      <c r="B3378" s="3" t="s">
        <v>9137</v>
      </c>
      <c r="C3378" s="9" t="s">
        <v>9076</v>
      </c>
      <c r="D3378" s="3" t="s">
        <v>7</v>
      </c>
      <c r="E3378" s="3" t="s">
        <v>784</v>
      </c>
      <c r="F3378" s="10" t="s">
        <v>110</v>
      </c>
      <c r="G3378" s="11" t="s">
        <v>13067</v>
      </c>
      <c r="H3378" s="3" t="s">
        <v>13069</v>
      </c>
      <c r="I3378" s="3"/>
      <c r="J3378" s="3"/>
      <c r="K3378" s="3"/>
    </row>
    <row r="3379" spans="1:11" ht="12.75" customHeight="1">
      <c r="A3379" s="3" t="s">
        <v>9493</v>
      </c>
      <c r="B3379" s="3" t="s">
        <v>9494</v>
      </c>
      <c r="C3379" s="9" t="s">
        <v>9076</v>
      </c>
      <c r="D3379" s="3" t="s">
        <v>7</v>
      </c>
      <c r="E3379" s="3" t="s">
        <v>784</v>
      </c>
      <c r="F3379" s="10" t="s">
        <v>110</v>
      </c>
      <c r="G3379" s="11" t="s">
        <v>13067</v>
      </c>
      <c r="H3379" s="3" t="s">
        <v>13069</v>
      </c>
      <c r="I3379" s="3"/>
      <c r="J3379" s="3"/>
      <c r="K3379" s="3"/>
    </row>
    <row r="3380" spans="1:11" ht="12.75" customHeight="1">
      <c r="A3380" s="1" t="s">
        <v>5339</v>
      </c>
      <c r="B3380" s="1" t="s">
        <v>5340</v>
      </c>
      <c r="C3380" s="2" t="s">
        <v>5341</v>
      </c>
      <c r="D3380" s="1" t="s">
        <v>7</v>
      </c>
      <c r="E3380" s="1" t="s">
        <v>5342</v>
      </c>
      <c r="F3380" s="7" t="s">
        <v>2845</v>
      </c>
    </row>
    <row r="3381" spans="1:11" ht="12.75" customHeight="1">
      <c r="A3381" s="1" t="s">
        <v>5840</v>
      </c>
      <c r="B3381" s="1" t="s">
        <v>5841</v>
      </c>
      <c r="C3381" s="2" t="s">
        <v>5842</v>
      </c>
      <c r="D3381" s="1" t="s">
        <v>7</v>
      </c>
      <c r="E3381" s="1" t="s">
        <v>5843</v>
      </c>
      <c r="F3381" s="7" t="s">
        <v>4431</v>
      </c>
    </row>
    <row r="3382" spans="1:11" ht="12.75" customHeight="1">
      <c r="A3382" s="3" t="s">
        <v>2742</v>
      </c>
      <c r="B3382" s="3" t="s">
        <v>2743</v>
      </c>
      <c r="C3382" s="9" t="s">
        <v>2744</v>
      </c>
      <c r="D3382" s="3" t="s">
        <v>7</v>
      </c>
      <c r="E3382" s="3" t="s">
        <v>1264</v>
      </c>
      <c r="F3382" s="10" t="s">
        <v>218</v>
      </c>
      <c r="G3382" s="11" t="s">
        <v>13071</v>
      </c>
      <c r="H3382" s="3" t="s">
        <v>13072</v>
      </c>
      <c r="I3382" s="3"/>
      <c r="J3382" s="3"/>
      <c r="K3382" s="3"/>
    </row>
    <row r="3383" spans="1:11" ht="12.75" customHeight="1">
      <c r="A3383" s="3" t="s">
        <v>5285</v>
      </c>
      <c r="B3383" s="3" t="s">
        <v>5286</v>
      </c>
      <c r="C3383" s="9" t="s">
        <v>5287</v>
      </c>
      <c r="D3383" s="3" t="s">
        <v>7</v>
      </c>
      <c r="E3383" s="3" t="s">
        <v>5288</v>
      </c>
      <c r="F3383" s="10">
        <v>2003</v>
      </c>
      <c r="G3383" s="3" t="s">
        <v>13070</v>
      </c>
      <c r="H3383" s="3"/>
      <c r="I3383" s="3"/>
      <c r="J3383" s="3"/>
      <c r="K3383" s="3"/>
    </row>
    <row r="3384" spans="1:11" ht="12.75" customHeight="1">
      <c r="A3384" s="1" t="s">
        <v>5914</v>
      </c>
      <c r="B3384" s="1" t="s">
        <v>5915</v>
      </c>
      <c r="C3384" s="2" t="s">
        <v>5916</v>
      </c>
      <c r="D3384" s="1" t="s">
        <v>7</v>
      </c>
      <c r="E3384" s="1" t="s">
        <v>5917</v>
      </c>
      <c r="F3384" s="7" t="s">
        <v>968</v>
      </c>
    </row>
    <row r="3385" spans="1:11" ht="12.75" customHeight="1">
      <c r="A3385" s="1" t="s">
        <v>1627</v>
      </c>
      <c r="B3385" s="1" t="s">
        <v>1628</v>
      </c>
      <c r="C3385" s="2" t="s">
        <v>1629</v>
      </c>
      <c r="D3385" s="1" t="s">
        <v>7</v>
      </c>
      <c r="E3385" s="1" t="s">
        <v>1630</v>
      </c>
      <c r="F3385" s="7" t="s">
        <v>270</v>
      </c>
    </row>
    <row r="3386" spans="1:11" ht="12.75" customHeight="1">
      <c r="A3386" s="1" t="s">
        <v>2268</v>
      </c>
      <c r="B3386" s="1" t="s">
        <v>2269</v>
      </c>
      <c r="C3386" s="2" t="s">
        <v>2270</v>
      </c>
      <c r="D3386" s="1" t="s">
        <v>7</v>
      </c>
      <c r="E3386" s="1" t="s">
        <v>1591</v>
      </c>
      <c r="F3386" s="7" t="s">
        <v>178</v>
      </c>
    </row>
    <row r="3387" spans="1:11" ht="12.75" customHeight="1">
      <c r="A3387" s="1" t="s">
        <v>2084</v>
      </c>
      <c r="B3387" s="1" t="s">
        <v>2085</v>
      </c>
      <c r="C3387" s="2" t="s">
        <v>2086</v>
      </c>
      <c r="D3387" s="1" t="s">
        <v>7</v>
      </c>
      <c r="E3387" s="1" t="s">
        <v>2087</v>
      </c>
      <c r="F3387" s="7" t="s">
        <v>2088</v>
      </c>
    </row>
    <row r="3388" spans="1:11" ht="12.75" customHeight="1">
      <c r="A3388" s="1" t="s">
        <v>2089</v>
      </c>
      <c r="B3388" s="1" t="s">
        <v>2090</v>
      </c>
      <c r="C3388" s="2" t="s">
        <v>2091</v>
      </c>
      <c r="D3388" s="1" t="s">
        <v>7</v>
      </c>
      <c r="E3388" s="1" t="s">
        <v>2087</v>
      </c>
      <c r="F3388" s="7" t="s">
        <v>2092</v>
      </c>
    </row>
    <row r="3389" spans="1:11" ht="12.75" customHeight="1">
      <c r="A3389" s="1" t="s">
        <v>2957</v>
      </c>
      <c r="B3389" s="1" t="s">
        <v>2958</v>
      </c>
      <c r="C3389" s="2" t="s">
        <v>2959</v>
      </c>
      <c r="D3389" s="1" t="s">
        <v>7</v>
      </c>
      <c r="E3389" s="1" t="s">
        <v>2960</v>
      </c>
      <c r="F3389" s="7" t="s">
        <v>1019</v>
      </c>
    </row>
    <row r="3390" spans="1:11" ht="12.75" customHeight="1">
      <c r="A3390" s="3" t="s">
        <v>5732</v>
      </c>
      <c r="B3390" s="3" t="s">
        <v>5733</v>
      </c>
      <c r="C3390" s="9" t="s">
        <v>5569</v>
      </c>
      <c r="D3390" s="3" t="s">
        <v>7</v>
      </c>
      <c r="E3390" s="3" t="s">
        <v>1766</v>
      </c>
      <c r="F3390" s="10" t="s">
        <v>3318</v>
      </c>
      <c r="G3390" s="11" t="s">
        <v>13073</v>
      </c>
      <c r="H3390" s="3" t="s">
        <v>12986</v>
      </c>
      <c r="I3390" s="3"/>
      <c r="J3390" s="3"/>
      <c r="K3390" s="3"/>
    </row>
    <row r="3391" spans="1:11" ht="12.75" customHeight="1">
      <c r="A3391" s="3" t="s">
        <v>5779</v>
      </c>
      <c r="B3391" s="3" t="s">
        <v>5780</v>
      </c>
      <c r="C3391" s="9" t="s">
        <v>5643</v>
      </c>
      <c r="D3391" s="3" t="s">
        <v>7</v>
      </c>
      <c r="E3391" s="3" t="s">
        <v>1766</v>
      </c>
      <c r="F3391" s="10" t="s">
        <v>3318</v>
      </c>
      <c r="G3391" s="11" t="s">
        <v>13073</v>
      </c>
      <c r="H3391" s="3" t="s">
        <v>12986</v>
      </c>
      <c r="I3391" s="3"/>
      <c r="J3391" s="3"/>
      <c r="K3391" s="3"/>
    </row>
    <row r="3392" spans="1:11" ht="12.75" customHeight="1">
      <c r="A3392" s="3" t="s">
        <v>9965</v>
      </c>
      <c r="B3392" s="3" t="s">
        <v>9966</v>
      </c>
      <c r="C3392" s="9" t="s">
        <v>9967</v>
      </c>
      <c r="D3392" s="3" t="s">
        <v>7</v>
      </c>
      <c r="E3392" s="3" t="s">
        <v>1766</v>
      </c>
      <c r="F3392" s="10" t="s">
        <v>384</v>
      </c>
      <c r="G3392" s="11" t="s">
        <v>13074</v>
      </c>
      <c r="H3392" s="3" t="s">
        <v>12986</v>
      </c>
      <c r="I3392" s="3"/>
      <c r="J3392" s="3"/>
      <c r="K3392" s="3"/>
    </row>
    <row r="3393" spans="1:11" ht="12.75" customHeight="1">
      <c r="A3393" s="3" t="s">
        <v>9978</v>
      </c>
      <c r="B3393" s="3" t="s">
        <v>9979</v>
      </c>
      <c r="C3393" s="9" t="s">
        <v>9980</v>
      </c>
      <c r="D3393" s="3" t="s">
        <v>7</v>
      </c>
      <c r="E3393" s="3" t="s">
        <v>1766</v>
      </c>
      <c r="F3393" s="10" t="s">
        <v>384</v>
      </c>
      <c r="G3393" s="11" t="s">
        <v>13074</v>
      </c>
      <c r="H3393" s="3" t="s">
        <v>12986</v>
      </c>
      <c r="I3393" s="3"/>
      <c r="J3393" s="3"/>
      <c r="K3393" s="3"/>
    </row>
    <row r="3394" spans="1:11" ht="12.75" customHeight="1">
      <c r="A3394" s="1" t="s">
        <v>12357</v>
      </c>
      <c r="B3394" s="1" t="s">
        <v>12358</v>
      </c>
      <c r="C3394" s="2" t="s">
        <v>12322</v>
      </c>
      <c r="D3394" s="1" t="s">
        <v>7</v>
      </c>
      <c r="E3394" s="1" t="s">
        <v>12359</v>
      </c>
      <c r="F3394" s="7" t="s">
        <v>218</v>
      </c>
    </row>
    <row r="3395" spans="1:11" ht="12.75" customHeight="1">
      <c r="A3395" s="3" t="s">
        <v>3163</v>
      </c>
      <c r="B3395" s="3" t="s">
        <v>3164</v>
      </c>
      <c r="C3395" s="9" t="s">
        <v>3057</v>
      </c>
      <c r="D3395" s="3" t="s">
        <v>7</v>
      </c>
      <c r="E3395" s="3" t="s">
        <v>3165</v>
      </c>
      <c r="F3395" s="10" t="s">
        <v>2723</v>
      </c>
      <c r="G3395" s="11" t="s">
        <v>13075</v>
      </c>
      <c r="H3395" s="3" t="s">
        <v>12994</v>
      </c>
      <c r="I3395" s="3"/>
      <c r="J3395" s="3"/>
      <c r="K3395" s="3"/>
    </row>
    <row r="3396" spans="1:11" ht="12.75" customHeight="1">
      <c r="A3396" s="3" t="s">
        <v>10351</v>
      </c>
      <c r="B3396" s="3" t="s">
        <v>10352</v>
      </c>
      <c r="C3396" s="3" t="s">
        <v>10353</v>
      </c>
      <c r="D3396" s="3" t="s">
        <v>7</v>
      </c>
      <c r="E3396" s="3" t="s">
        <v>3165</v>
      </c>
      <c r="F3396" s="10" t="s">
        <v>147</v>
      </c>
      <c r="G3396" s="3"/>
      <c r="H3396" s="3" t="s">
        <v>13076</v>
      </c>
      <c r="I3396" s="3"/>
      <c r="J3396" s="3"/>
      <c r="K3396" s="3"/>
    </row>
    <row r="3397" spans="1:11" ht="12.75" customHeight="1">
      <c r="A3397" s="3" t="s">
        <v>11635</v>
      </c>
      <c r="B3397" s="3" t="s">
        <v>11636</v>
      </c>
      <c r="C3397" s="3" t="s">
        <v>10353</v>
      </c>
      <c r="D3397" s="3" t="s">
        <v>7</v>
      </c>
      <c r="E3397" s="3" t="s">
        <v>3165</v>
      </c>
      <c r="F3397" s="10" t="s">
        <v>147</v>
      </c>
      <c r="G3397" s="3"/>
      <c r="H3397" s="3" t="s">
        <v>13076</v>
      </c>
      <c r="I3397" s="3"/>
      <c r="J3397" s="3"/>
      <c r="K3397" s="3"/>
    </row>
    <row r="3398" spans="1:11" ht="12.75" customHeight="1">
      <c r="A3398" s="1" t="s">
        <v>4073</v>
      </c>
      <c r="B3398" s="1" t="s">
        <v>4074</v>
      </c>
      <c r="C3398" s="2" t="s">
        <v>4075</v>
      </c>
      <c r="D3398" s="1" t="s">
        <v>7</v>
      </c>
      <c r="E3398" s="1" t="s">
        <v>4076</v>
      </c>
      <c r="F3398" s="7" t="s">
        <v>4077</v>
      </c>
    </row>
    <row r="3399" spans="1:11" ht="12.75" customHeight="1">
      <c r="A3399" s="3" t="s">
        <v>11574</v>
      </c>
      <c r="B3399" s="3" t="s">
        <v>11575</v>
      </c>
      <c r="C3399" s="3" t="s">
        <v>10353</v>
      </c>
      <c r="D3399" s="3" t="s">
        <v>7</v>
      </c>
      <c r="E3399" s="3" t="s">
        <v>891</v>
      </c>
      <c r="F3399" s="10" t="s">
        <v>143</v>
      </c>
      <c r="G3399" s="11" t="s">
        <v>13077</v>
      </c>
      <c r="H3399" s="3" t="s">
        <v>13078</v>
      </c>
      <c r="I3399" s="3"/>
      <c r="J3399" s="3"/>
      <c r="K3399" s="3"/>
    </row>
    <row r="3400" spans="1:11" ht="12.75" customHeight="1">
      <c r="A3400" s="3" t="s">
        <v>11856</v>
      </c>
      <c r="B3400" s="3" t="s">
        <v>11857</v>
      </c>
      <c r="C3400" s="3" t="s">
        <v>10353</v>
      </c>
      <c r="D3400" s="3" t="s">
        <v>7</v>
      </c>
      <c r="E3400" s="3" t="s">
        <v>891</v>
      </c>
      <c r="F3400" s="10" t="s">
        <v>143</v>
      </c>
      <c r="G3400" s="11" t="s">
        <v>13077</v>
      </c>
      <c r="H3400" s="3" t="s">
        <v>13078</v>
      </c>
      <c r="I3400" s="3"/>
      <c r="J3400" s="3"/>
      <c r="K3400" s="3"/>
    </row>
    <row r="3401" spans="1:11" ht="12.75" customHeight="1">
      <c r="A3401" s="3" t="s">
        <v>888</v>
      </c>
      <c r="B3401" s="3" t="s">
        <v>889</v>
      </c>
      <c r="C3401" s="9" t="s">
        <v>890</v>
      </c>
      <c r="D3401" s="3" t="s">
        <v>7</v>
      </c>
      <c r="E3401" s="3" t="s">
        <v>891</v>
      </c>
      <c r="F3401" s="10" t="s">
        <v>151</v>
      </c>
      <c r="G3401" s="3"/>
      <c r="H3401" s="3" t="s">
        <v>13079</v>
      </c>
      <c r="I3401" s="3"/>
      <c r="J3401" s="3"/>
      <c r="K3401" s="3"/>
    </row>
    <row r="3402" spans="1:11" ht="12.75" customHeight="1">
      <c r="A3402" s="3" t="s">
        <v>1644</v>
      </c>
      <c r="B3402" s="3" t="s">
        <v>889</v>
      </c>
      <c r="C3402" s="9" t="s">
        <v>890</v>
      </c>
      <c r="D3402" s="3" t="s">
        <v>7</v>
      </c>
      <c r="E3402" s="3" t="s">
        <v>891</v>
      </c>
      <c r="F3402" s="10" t="s">
        <v>151</v>
      </c>
      <c r="G3402" s="3"/>
      <c r="H3402" s="3" t="s">
        <v>13079</v>
      </c>
      <c r="I3402" s="3"/>
      <c r="J3402" s="3"/>
      <c r="K3402" s="3"/>
    </row>
    <row r="3403" spans="1:11" ht="12.75" customHeight="1">
      <c r="A3403" s="3" t="s">
        <v>6776</v>
      </c>
      <c r="B3403" s="3" t="s">
        <v>6777</v>
      </c>
      <c r="C3403" s="9" t="s">
        <v>6764</v>
      </c>
      <c r="D3403" s="3" t="s">
        <v>7</v>
      </c>
      <c r="E3403" s="3" t="s">
        <v>891</v>
      </c>
      <c r="F3403" s="10" t="s">
        <v>2845</v>
      </c>
      <c r="G3403" s="3"/>
      <c r="H3403" s="3" t="s">
        <v>13079</v>
      </c>
      <c r="I3403" s="3"/>
      <c r="J3403" s="3"/>
      <c r="K3403" s="3"/>
    </row>
    <row r="3404" spans="1:11" ht="12.75" customHeight="1">
      <c r="A3404" s="1" t="s">
        <v>140</v>
      </c>
      <c r="B3404" s="1" t="s">
        <v>141</v>
      </c>
      <c r="C3404" s="2" t="s">
        <v>109</v>
      </c>
      <c r="D3404" s="1" t="s">
        <v>7</v>
      </c>
      <c r="E3404" s="1" t="s">
        <v>142</v>
      </c>
      <c r="F3404" s="7" t="s">
        <v>143</v>
      </c>
    </row>
    <row r="3405" spans="1:11" ht="12.75" customHeight="1">
      <c r="A3405" s="1" t="s">
        <v>473</v>
      </c>
      <c r="B3405" s="1" t="s">
        <v>474</v>
      </c>
      <c r="C3405" s="2" t="s">
        <v>109</v>
      </c>
      <c r="D3405" s="1" t="s">
        <v>7</v>
      </c>
      <c r="E3405" s="1" t="s">
        <v>475</v>
      </c>
      <c r="F3405" s="7" t="s">
        <v>143</v>
      </c>
    </row>
    <row r="3406" spans="1:11" ht="12.75" customHeight="1">
      <c r="A3406" s="1" t="s">
        <v>5655</v>
      </c>
      <c r="B3406" s="1" t="s">
        <v>5656</v>
      </c>
      <c r="C3406" s="2" t="s">
        <v>5657</v>
      </c>
      <c r="D3406" s="1" t="s">
        <v>7</v>
      </c>
      <c r="E3406" s="1" t="s">
        <v>5658</v>
      </c>
      <c r="F3406" s="7" t="s">
        <v>5659</v>
      </c>
    </row>
    <row r="3407" spans="1:11" ht="12.75" customHeight="1">
      <c r="A3407" s="1" t="s">
        <v>6214</v>
      </c>
      <c r="B3407" s="1" t="s">
        <v>6215</v>
      </c>
      <c r="C3407" s="2" t="s">
        <v>6216</v>
      </c>
      <c r="D3407" s="1" t="s">
        <v>7</v>
      </c>
      <c r="E3407" s="1" t="s">
        <v>6217</v>
      </c>
      <c r="F3407" s="7" t="s">
        <v>833</v>
      </c>
    </row>
    <row r="3408" spans="1:11" ht="12.75" customHeight="1">
      <c r="A3408" s="1" t="s">
        <v>6417</v>
      </c>
      <c r="B3408" s="1" t="s">
        <v>6215</v>
      </c>
      <c r="C3408" s="2" t="s">
        <v>6216</v>
      </c>
      <c r="D3408" s="1" t="s">
        <v>7</v>
      </c>
      <c r="E3408" s="1" t="s">
        <v>6217</v>
      </c>
      <c r="F3408" s="7" t="s">
        <v>833</v>
      </c>
    </row>
    <row r="3409" spans="1:11" ht="12.75" customHeight="1">
      <c r="A3409" s="1" t="s">
        <v>4375</v>
      </c>
      <c r="B3409" s="1" t="s">
        <v>4376</v>
      </c>
      <c r="C3409" s="2" t="s">
        <v>4377</v>
      </c>
      <c r="D3409" s="1" t="s">
        <v>7</v>
      </c>
      <c r="E3409" s="1" t="s">
        <v>4156</v>
      </c>
      <c r="F3409" s="7" t="s">
        <v>1788</v>
      </c>
    </row>
    <row r="3410" spans="1:11" ht="12.75" customHeight="1">
      <c r="A3410" s="3" t="s">
        <v>144</v>
      </c>
      <c r="B3410" s="3" t="s">
        <v>145</v>
      </c>
      <c r="C3410" s="9" t="s">
        <v>109</v>
      </c>
      <c r="D3410" s="3" t="s">
        <v>7</v>
      </c>
      <c r="E3410" s="3" t="s">
        <v>146</v>
      </c>
      <c r="F3410" s="10" t="s">
        <v>147</v>
      </c>
      <c r="G3410" s="3" t="s">
        <v>13080</v>
      </c>
      <c r="H3410" s="3" t="s">
        <v>13034</v>
      </c>
      <c r="I3410" s="3"/>
      <c r="J3410" s="3"/>
      <c r="K3410" s="3"/>
    </row>
    <row r="3411" spans="1:11" ht="12.75" customHeight="1">
      <c r="A3411" s="3" t="s">
        <v>476</v>
      </c>
      <c r="B3411" s="3" t="s">
        <v>477</v>
      </c>
      <c r="C3411" s="9" t="s">
        <v>109</v>
      </c>
      <c r="D3411" s="3" t="s">
        <v>7</v>
      </c>
      <c r="E3411" s="3" t="s">
        <v>146</v>
      </c>
      <c r="F3411" s="10" t="s">
        <v>147</v>
      </c>
      <c r="G3411" s="3" t="s">
        <v>13080</v>
      </c>
      <c r="H3411" s="3" t="s">
        <v>13034</v>
      </c>
      <c r="I3411" s="3"/>
      <c r="J3411" s="3"/>
      <c r="K3411" s="3"/>
    </row>
    <row r="3412" spans="1:11" s="6" customFormat="1" ht="12.75" customHeight="1">
      <c r="A3412" s="3" t="s">
        <v>12351</v>
      </c>
      <c r="B3412" s="3" t="s">
        <v>2495</v>
      </c>
      <c r="C3412" s="9" t="s">
        <v>12322</v>
      </c>
      <c r="D3412" s="3" t="s">
        <v>7</v>
      </c>
      <c r="E3412" s="3" t="s">
        <v>2496</v>
      </c>
      <c r="F3412" s="10" t="s">
        <v>12352</v>
      </c>
      <c r="G3412" s="11" t="s">
        <v>13081</v>
      </c>
      <c r="H3412" s="3" t="s">
        <v>13082</v>
      </c>
      <c r="I3412" s="3"/>
      <c r="J3412" s="3"/>
      <c r="K3412" s="3"/>
    </row>
    <row r="3413" spans="1:11" s="6" customFormat="1" ht="12.75" customHeight="1">
      <c r="A3413" s="3" t="s">
        <v>3301</v>
      </c>
      <c r="B3413" s="3" t="s">
        <v>441</v>
      </c>
      <c r="C3413" s="9" t="s">
        <v>3302</v>
      </c>
      <c r="D3413" s="3" t="s">
        <v>7</v>
      </c>
      <c r="E3413" s="3" t="s">
        <v>3303</v>
      </c>
      <c r="F3413" s="10" t="s">
        <v>270</v>
      </c>
      <c r="G3413" s="3"/>
      <c r="H3413" s="3" t="s">
        <v>13083</v>
      </c>
      <c r="I3413" s="3"/>
      <c r="J3413" s="3"/>
      <c r="K3413" s="3"/>
    </row>
    <row r="3414" spans="1:11" s="6" customFormat="1" ht="12.75" customHeight="1">
      <c r="A3414" s="1" t="s">
        <v>12673</v>
      </c>
      <c r="B3414" s="1" t="s">
        <v>12674</v>
      </c>
      <c r="C3414" s="2" t="s">
        <v>12675</v>
      </c>
      <c r="D3414" s="1" t="s">
        <v>7</v>
      </c>
      <c r="E3414" s="1" t="s">
        <v>12676</v>
      </c>
      <c r="F3414" s="7" t="s">
        <v>270</v>
      </c>
      <c r="G3414" s="1"/>
      <c r="H3414" s="1"/>
      <c r="I3414" s="1"/>
      <c r="J3414" s="1"/>
      <c r="K3414" s="1"/>
    </row>
    <row r="3415" spans="1:11" s="6" customFormat="1" ht="12.75" customHeight="1">
      <c r="A3415" s="1" t="s">
        <v>5570</v>
      </c>
      <c r="B3415" s="1" t="s">
        <v>5571</v>
      </c>
      <c r="C3415" s="2" t="s">
        <v>5572</v>
      </c>
      <c r="D3415" s="1" t="s">
        <v>7</v>
      </c>
      <c r="E3415" s="1" t="s">
        <v>5573</v>
      </c>
      <c r="F3415" s="7" t="s">
        <v>2806</v>
      </c>
      <c r="G3415" s="1"/>
      <c r="H3415" s="1"/>
      <c r="I3415" s="1"/>
      <c r="J3415" s="1"/>
      <c r="K3415" s="1"/>
    </row>
    <row r="3416" spans="1:11" ht="12.75" customHeight="1">
      <c r="A3416" s="1" t="s">
        <v>10045</v>
      </c>
      <c r="B3416" s="1" t="s">
        <v>10046</v>
      </c>
      <c r="C3416" s="2" t="s">
        <v>10047</v>
      </c>
      <c r="D3416" s="1" t="s">
        <v>7</v>
      </c>
      <c r="E3416" s="1" t="s">
        <v>10048</v>
      </c>
      <c r="F3416" s="7" t="s">
        <v>1863</v>
      </c>
    </row>
    <row r="3417" spans="1:11" s="6" customFormat="1" ht="12.75" customHeight="1">
      <c r="A3417" s="1" t="s">
        <v>5859</v>
      </c>
      <c r="B3417" s="1" t="s">
        <v>5860</v>
      </c>
      <c r="C3417" s="2" t="s">
        <v>5861</v>
      </c>
      <c r="D3417" s="1" t="s">
        <v>7</v>
      </c>
      <c r="E3417" s="1" t="s">
        <v>5862</v>
      </c>
      <c r="F3417" s="7" t="s">
        <v>5863</v>
      </c>
      <c r="G3417" s="1"/>
      <c r="H3417" s="1"/>
      <c r="I3417" s="1"/>
      <c r="J3417" s="1"/>
      <c r="K3417" s="1"/>
    </row>
    <row r="3418" spans="1:11" ht="12.75" customHeight="1">
      <c r="A3418" s="3" t="s">
        <v>2313</v>
      </c>
      <c r="B3418" s="3" t="s">
        <v>2314</v>
      </c>
      <c r="C3418" s="9" t="s">
        <v>1343</v>
      </c>
      <c r="D3418" s="3" t="s">
        <v>7</v>
      </c>
      <c r="E3418" s="3" t="s">
        <v>2315</v>
      </c>
      <c r="F3418" s="10" t="s">
        <v>1252</v>
      </c>
      <c r="G3418" s="11" t="s">
        <v>13084</v>
      </c>
      <c r="H3418" s="3" t="s">
        <v>13085</v>
      </c>
      <c r="I3418" s="3"/>
      <c r="J3418" s="3"/>
      <c r="K3418" s="3"/>
    </row>
    <row r="3419" spans="1:11" ht="12.75" customHeight="1">
      <c r="A3419" s="1" t="s">
        <v>1999</v>
      </c>
      <c r="B3419" s="1" t="s">
        <v>2000</v>
      </c>
      <c r="C3419" s="2" t="s">
        <v>2001</v>
      </c>
      <c r="D3419" s="1" t="s">
        <v>7</v>
      </c>
      <c r="E3419" s="1" t="s">
        <v>2002</v>
      </c>
      <c r="F3419" s="7" t="s">
        <v>2003</v>
      </c>
    </row>
    <row r="3420" spans="1:11" ht="12.75" customHeight="1">
      <c r="A3420" s="3" t="s">
        <v>3668</v>
      </c>
      <c r="B3420" s="3" t="s">
        <v>3669</v>
      </c>
      <c r="C3420" s="9" t="s">
        <v>3635</v>
      </c>
      <c r="D3420" s="3" t="s">
        <v>7</v>
      </c>
      <c r="E3420" s="3" t="s">
        <v>3607</v>
      </c>
      <c r="F3420" s="10" t="s">
        <v>880</v>
      </c>
      <c r="G3420" s="11" t="s">
        <v>13086</v>
      </c>
      <c r="H3420" s="3" t="s">
        <v>13087</v>
      </c>
      <c r="I3420" s="3"/>
      <c r="J3420" s="3"/>
      <c r="K3420" s="3"/>
    </row>
    <row r="3421" spans="1:11" ht="12.75" customHeight="1">
      <c r="A3421" s="3" t="s">
        <v>3673</v>
      </c>
      <c r="B3421" s="3" t="s">
        <v>3674</v>
      </c>
      <c r="C3421" s="9" t="s">
        <v>3635</v>
      </c>
      <c r="D3421" s="3" t="s">
        <v>7</v>
      </c>
      <c r="E3421" s="3" t="s">
        <v>3607</v>
      </c>
      <c r="F3421" s="10" t="s">
        <v>880</v>
      </c>
      <c r="G3421" s="11" t="s">
        <v>13086</v>
      </c>
      <c r="H3421" s="3" t="s">
        <v>13087</v>
      </c>
      <c r="I3421" s="3"/>
      <c r="J3421" s="3"/>
      <c r="K3421" s="3"/>
    </row>
    <row r="3422" spans="1:11" ht="12.75" customHeight="1">
      <c r="A3422" s="3" t="s">
        <v>3617</v>
      </c>
      <c r="B3422" s="3" t="s">
        <v>3618</v>
      </c>
      <c r="C3422" s="9" t="s">
        <v>3443</v>
      </c>
      <c r="D3422" s="3" t="s">
        <v>7</v>
      </c>
      <c r="E3422" s="3" t="s">
        <v>3607</v>
      </c>
      <c r="F3422" s="10" t="s">
        <v>255</v>
      </c>
      <c r="G3422" s="3"/>
      <c r="H3422" s="3" t="s">
        <v>13088</v>
      </c>
      <c r="I3422" s="3"/>
      <c r="J3422" s="3"/>
      <c r="K3422" s="3"/>
    </row>
    <row r="3423" spans="1:11" ht="12.75" customHeight="1">
      <c r="A3423" s="3" t="s">
        <v>3622</v>
      </c>
      <c r="B3423" s="3" t="s">
        <v>3623</v>
      </c>
      <c r="C3423" s="9" t="s">
        <v>3443</v>
      </c>
      <c r="D3423" s="3" t="s">
        <v>7</v>
      </c>
      <c r="E3423" s="3" t="s">
        <v>3607</v>
      </c>
      <c r="F3423" s="10" t="s">
        <v>255</v>
      </c>
      <c r="G3423" s="3"/>
      <c r="H3423" s="3" t="s">
        <v>13088</v>
      </c>
      <c r="I3423" s="3"/>
      <c r="J3423" s="3"/>
      <c r="K3423" s="3"/>
    </row>
    <row r="3424" spans="1:11" s="6" customFormat="1" ht="12.75" customHeight="1">
      <c r="A3424" s="3" t="s">
        <v>3683</v>
      </c>
      <c r="B3424" s="3" t="s">
        <v>3684</v>
      </c>
      <c r="C3424" s="9" t="s">
        <v>3676</v>
      </c>
      <c r="D3424" s="3" t="s">
        <v>7</v>
      </c>
      <c r="E3424" s="3" t="s">
        <v>3607</v>
      </c>
      <c r="F3424" s="10" t="s">
        <v>255</v>
      </c>
      <c r="G3424" s="3"/>
      <c r="H3424" s="3" t="s">
        <v>13088</v>
      </c>
      <c r="I3424" s="3"/>
      <c r="J3424" s="3"/>
      <c r="K3424" s="3"/>
    </row>
    <row r="3425" spans="1:11" s="6" customFormat="1" ht="12.75" customHeight="1">
      <c r="A3425" s="3" t="s">
        <v>3747</v>
      </c>
      <c r="B3425" s="3" t="s">
        <v>3748</v>
      </c>
      <c r="C3425" s="9" t="s">
        <v>3635</v>
      </c>
      <c r="D3425" s="3" t="s">
        <v>7</v>
      </c>
      <c r="E3425" s="3" t="s">
        <v>3607</v>
      </c>
      <c r="F3425" s="10" t="s">
        <v>255</v>
      </c>
      <c r="G3425" s="3"/>
      <c r="H3425" s="3" t="s">
        <v>13088</v>
      </c>
      <c r="I3425" s="3"/>
      <c r="J3425" s="3"/>
      <c r="K3425" s="3"/>
    </row>
    <row r="3426" spans="1:11" s="6" customFormat="1" ht="12.75" customHeight="1">
      <c r="A3426" s="3" t="s">
        <v>3749</v>
      </c>
      <c r="B3426" s="3" t="s">
        <v>3750</v>
      </c>
      <c r="C3426" s="9" t="s">
        <v>3635</v>
      </c>
      <c r="D3426" s="3" t="s">
        <v>7</v>
      </c>
      <c r="E3426" s="3" t="s">
        <v>3607</v>
      </c>
      <c r="F3426" s="10" t="s">
        <v>255</v>
      </c>
      <c r="G3426" s="3"/>
      <c r="H3426" s="3" t="s">
        <v>13088</v>
      </c>
      <c r="I3426" s="3"/>
      <c r="J3426" s="3"/>
      <c r="K3426" s="3"/>
    </row>
    <row r="3427" spans="1:11" s="6" customFormat="1" ht="12.75" customHeight="1">
      <c r="A3427" s="3" t="s">
        <v>3929</v>
      </c>
      <c r="B3427" s="3" t="s">
        <v>3930</v>
      </c>
      <c r="C3427" s="9" t="s">
        <v>3687</v>
      </c>
      <c r="D3427" s="3" t="s">
        <v>7</v>
      </c>
      <c r="E3427" s="3" t="s">
        <v>3607</v>
      </c>
      <c r="F3427" s="10" t="s">
        <v>255</v>
      </c>
      <c r="G3427" s="3"/>
      <c r="H3427" s="3" t="s">
        <v>13088</v>
      </c>
      <c r="I3427" s="3"/>
      <c r="J3427" s="3"/>
      <c r="K3427" s="3"/>
    </row>
    <row r="3428" spans="1:11" s="6" customFormat="1" ht="12.75" customHeight="1">
      <c r="A3428" s="3" t="s">
        <v>8598</v>
      </c>
      <c r="B3428" s="3" t="s">
        <v>8599</v>
      </c>
      <c r="C3428" s="9" t="s">
        <v>8597</v>
      </c>
      <c r="D3428" s="3" t="s">
        <v>7</v>
      </c>
      <c r="E3428" s="3" t="s">
        <v>3607</v>
      </c>
      <c r="F3428" s="10" t="s">
        <v>255</v>
      </c>
      <c r="G3428" s="3"/>
      <c r="H3428" s="3" t="s">
        <v>13088</v>
      </c>
      <c r="I3428" s="3"/>
      <c r="J3428" s="3"/>
      <c r="K3428" s="3"/>
    </row>
    <row r="3429" spans="1:11" s="6" customFormat="1" ht="12.75" customHeight="1">
      <c r="A3429" s="3" t="s">
        <v>8601</v>
      </c>
      <c r="B3429" s="3" t="s">
        <v>8602</v>
      </c>
      <c r="C3429" s="9" t="s">
        <v>8600</v>
      </c>
      <c r="D3429" s="3" t="s">
        <v>7</v>
      </c>
      <c r="E3429" s="3" t="s">
        <v>3607</v>
      </c>
      <c r="F3429" s="10" t="s">
        <v>255</v>
      </c>
      <c r="G3429" s="3"/>
      <c r="H3429" s="3" t="s">
        <v>13088</v>
      </c>
      <c r="I3429" s="3"/>
      <c r="J3429" s="3"/>
      <c r="K3429" s="3"/>
    </row>
    <row r="3430" spans="1:11" s="6" customFormat="1" ht="12.75" customHeight="1">
      <c r="A3430" s="3" t="s">
        <v>8604</v>
      </c>
      <c r="B3430" s="3" t="s">
        <v>8605</v>
      </c>
      <c r="C3430" s="9" t="s">
        <v>8603</v>
      </c>
      <c r="D3430" s="3" t="s">
        <v>7</v>
      </c>
      <c r="E3430" s="3" t="s">
        <v>3607</v>
      </c>
      <c r="F3430" s="10" t="s">
        <v>255</v>
      </c>
      <c r="G3430" s="3"/>
      <c r="H3430" s="3" t="s">
        <v>13088</v>
      </c>
      <c r="I3430" s="3"/>
      <c r="J3430" s="3"/>
      <c r="K3430" s="3"/>
    </row>
    <row r="3431" spans="1:11" ht="12.75" customHeight="1">
      <c r="A3431" s="3" t="s">
        <v>8607</v>
      </c>
      <c r="B3431" s="3" t="s">
        <v>8608</v>
      </c>
      <c r="C3431" s="9" t="s">
        <v>8606</v>
      </c>
      <c r="D3431" s="3" t="s">
        <v>7</v>
      </c>
      <c r="E3431" s="3" t="s">
        <v>3607</v>
      </c>
      <c r="F3431" s="10" t="s">
        <v>255</v>
      </c>
      <c r="G3431" s="3"/>
      <c r="H3431" s="3" t="s">
        <v>13088</v>
      </c>
      <c r="I3431" s="3"/>
      <c r="J3431" s="3"/>
      <c r="K3431" s="3"/>
    </row>
    <row r="3432" spans="1:11" ht="12.75" customHeight="1">
      <c r="A3432" s="3" t="s">
        <v>9057</v>
      </c>
      <c r="B3432" s="3" t="s">
        <v>9058</v>
      </c>
      <c r="C3432" s="9" t="s">
        <v>9056</v>
      </c>
      <c r="D3432" s="3" t="s">
        <v>7</v>
      </c>
      <c r="E3432" s="3" t="s">
        <v>3607</v>
      </c>
      <c r="F3432" s="10" t="s">
        <v>255</v>
      </c>
      <c r="G3432" s="3"/>
      <c r="H3432" s="3" t="s">
        <v>13088</v>
      </c>
      <c r="I3432" s="3"/>
      <c r="J3432" s="3"/>
      <c r="K3432" s="3"/>
    </row>
    <row r="3433" spans="1:11" ht="12.75" customHeight="1">
      <c r="A3433" s="3" t="s">
        <v>9059</v>
      </c>
      <c r="B3433" s="3" t="s">
        <v>9060</v>
      </c>
      <c r="C3433" s="9" t="s">
        <v>9056</v>
      </c>
      <c r="D3433" s="3" t="s">
        <v>7</v>
      </c>
      <c r="E3433" s="3" t="s">
        <v>3607</v>
      </c>
      <c r="F3433" s="10" t="s">
        <v>255</v>
      </c>
      <c r="G3433" s="3"/>
      <c r="H3433" s="3" t="s">
        <v>13088</v>
      </c>
      <c r="I3433" s="3"/>
      <c r="J3433" s="3"/>
      <c r="K3433" s="3"/>
    </row>
    <row r="3434" spans="1:11" ht="12.75" customHeight="1">
      <c r="A3434" s="3" t="s">
        <v>9074</v>
      </c>
      <c r="B3434" s="3" t="s">
        <v>9075</v>
      </c>
      <c r="C3434" s="9" t="s">
        <v>9056</v>
      </c>
      <c r="D3434" s="3" t="s">
        <v>7</v>
      </c>
      <c r="E3434" s="3" t="s">
        <v>3607</v>
      </c>
      <c r="F3434" s="10" t="s">
        <v>255</v>
      </c>
      <c r="G3434" s="3"/>
      <c r="H3434" s="3" t="s">
        <v>13088</v>
      </c>
      <c r="I3434" s="3"/>
      <c r="J3434" s="3"/>
      <c r="K3434" s="3"/>
    </row>
    <row r="3435" spans="1:11" ht="12.75" customHeight="1">
      <c r="A3435" s="3" t="s">
        <v>9112</v>
      </c>
      <c r="B3435" s="3" t="s">
        <v>9113</v>
      </c>
      <c r="C3435" s="9" t="s">
        <v>9111</v>
      </c>
      <c r="D3435" s="3" t="s">
        <v>7</v>
      </c>
      <c r="E3435" s="3" t="s">
        <v>3607</v>
      </c>
      <c r="F3435" s="10" t="s">
        <v>255</v>
      </c>
      <c r="G3435" s="3"/>
      <c r="H3435" s="3" t="s">
        <v>13088</v>
      </c>
      <c r="I3435" s="3"/>
      <c r="J3435" s="3"/>
      <c r="K3435" s="3"/>
    </row>
    <row r="3436" spans="1:11" ht="12.75" customHeight="1">
      <c r="A3436" s="3" t="s">
        <v>9487</v>
      </c>
      <c r="B3436" s="3" t="s">
        <v>9488</v>
      </c>
      <c r="C3436" s="9" t="s">
        <v>9111</v>
      </c>
      <c r="D3436" s="3" t="s">
        <v>7</v>
      </c>
      <c r="E3436" s="3" t="s">
        <v>3607</v>
      </c>
      <c r="F3436" s="10" t="s">
        <v>255</v>
      </c>
      <c r="G3436" s="3"/>
      <c r="H3436" s="3" t="s">
        <v>13088</v>
      </c>
      <c r="I3436" s="3"/>
      <c r="J3436" s="3"/>
      <c r="K3436" s="3"/>
    </row>
    <row r="3437" spans="1:11" ht="12.75" customHeight="1">
      <c r="A3437" s="3" t="s">
        <v>7350</v>
      </c>
      <c r="B3437" s="3" t="s">
        <v>7351</v>
      </c>
      <c r="C3437" s="9" t="s">
        <v>7352</v>
      </c>
      <c r="D3437" s="3" t="s">
        <v>7</v>
      </c>
      <c r="E3437" s="3" t="s">
        <v>3607</v>
      </c>
      <c r="F3437" s="10" t="s">
        <v>3137</v>
      </c>
      <c r="G3437" s="3"/>
      <c r="H3437" s="3" t="s">
        <v>13089</v>
      </c>
      <c r="I3437" s="3"/>
      <c r="J3437" s="3"/>
      <c r="K3437" s="3"/>
    </row>
    <row r="3438" spans="1:11" s="6" customFormat="1" ht="12.75" customHeight="1">
      <c r="A3438" s="3" t="s">
        <v>9100</v>
      </c>
      <c r="B3438" s="3" t="s">
        <v>9101</v>
      </c>
      <c r="C3438" s="9" t="s">
        <v>9076</v>
      </c>
      <c r="D3438" s="3" t="s">
        <v>7</v>
      </c>
      <c r="E3438" s="3" t="s">
        <v>3607</v>
      </c>
      <c r="F3438" s="10" t="s">
        <v>3137</v>
      </c>
      <c r="G3438" s="3"/>
      <c r="H3438" s="3" t="s">
        <v>13089</v>
      </c>
      <c r="I3438" s="3"/>
      <c r="J3438" s="3"/>
      <c r="K3438" s="3"/>
    </row>
    <row r="3439" spans="1:11" s="6" customFormat="1" ht="12.75" customHeight="1">
      <c r="A3439" s="3" t="s">
        <v>9436</v>
      </c>
      <c r="B3439" s="3" t="s">
        <v>9437</v>
      </c>
      <c r="C3439" s="9" t="s">
        <v>9076</v>
      </c>
      <c r="D3439" s="3" t="s">
        <v>7</v>
      </c>
      <c r="E3439" s="3" t="s">
        <v>3607</v>
      </c>
      <c r="F3439" s="10" t="s">
        <v>3137</v>
      </c>
      <c r="G3439" s="3"/>
      <c r="H3439" s="3" t="s">
        <v>13089</v>
      </c>
      <c r="I3439" s="3"/>
      <c r="J3439" s="3"/>
      <c r="K3439" s="3"/>
    </row>
    <row r="3440" spans="1:11" s="6" customFormat="1" ht="12.75" customHeight="1">
      <c r="A3440" s="3" t="s">
        <v>10368</v>
      </c>
      <c r="B3440" s="3" t="s">
        <v>10369</v>
      </c>
      <c r="C3440" s="9" t="s">
        <v>10319</v>
      </c>
      <c r="D3440" s="3" t="s">
        <v>7</v>
      </c>
      <c r="E3440" s="3" t="s">
        <v>3607</v>
      </c>
      <c r="F3440" s="10" t="s">
        <v>752</v>
      </c>
      <c r="G3440" s="3"/>
      <c r="H3440" s="3" t="s">
        <v>13090</v>
      </c>
      <c r="I3440" s="3"/>
      <c r="J3440" s="3"/>
      <c r="K3440" s="3"/>
    </row>
    <row r="3441" spans="1:11" s="6" customFormat="1" ht="12.75" customHeight="1">
      <c r="A3441" s="3" t="s">
        <v>10592</v>
      </c>
      <c r="B3441" s="3" t="s">
        <v>9437</v>
      </c>
      <c r="C3441" s="9" t="s">
        <v>10572</v>
      </c>
      <c r="D3441" s="3" t="s">
        <v>7</v>
      </c>
      <c r="E3441" s="3" t="s">
        <v>3607</v>
      </c>
      <c r="F3441" s="10" t="s">
        <v>752</v>
      </c>
      <c r="G3441" s="3"/>
      <c r="H3441" s="3" t="s">
        <v>13090</v>
      </c>
      <c r="I3441" s="3"/>
      <c r="J3441" s="3"/>
      <c r="K3441" s="3"/>
    </row>
    <row r="3442" spans="1:11" ht="12.75" customHeight="1">
      <c r="A3442" s="3" t="s">
        <v>10887</v>
      </c>
      <c r="B3442" s="3" t="s">
        <v>10888</v>
      </c>
      <c r="C3442" s="9" t="s">
        <v>10319</v>
      </c>
      <c r="D3442" s="3" t="s">
        <v>7</v>
      </c>
      <c r="E3442" s="3" t="s">
        <v>3607</v>
      </c>
      <c r="F3442" s="10" t="s">
        <v>752</v>
      </c>
      <c r="G3442" s="3"/>
      <c r="H3442" s="3" t="s">
        <v>13090</v>
      </c>
      <c r="I3442" s="3"/>
      <c r="J3442" s="3"/>
      <c r="K3442" s="3"/>
    </row>
    <row r="3443" spans="1:11" ht="12.75" customHeight="1">
      <c r="A3443" s="3" t="s">
        <v>11724</v>
      </c>
      <c r="B3443" s="3" t="s">
        <v>9101</v>
      </c>
      <c r="C3443" s="9" t="s">
        <v>10365</v>
      </c>
      <c r="D3443" s="3" t="s">
        <v>7</v>
      </c>
      <c r="E3443" s="3" t="s">
        <v>3607</v>
      </c>
      <c r="F3443" s="10" t="s">
        <v>752</v>
      </c>
      <c r="G3443" s="3"/>
      <c r="H3443" s="3" t="s">
        <v>13090</v>
      </c>
      <c r="I3443" s="3"/>
      <c r="J3443" s="3"/>
      <c r="K3443" s="3"/>
    </row>
    <row r="3444" spans="1:11" ht="12.75" customHeight="1">
      <c r="A3444" s="3" t="s">
        <v>11736</v>
      </c>
      <c r="B3444" s="3" t="s">
        <v>11737</v>
      </c>
      <c r="C3444" s="9" t="s">
        <v>11738</v>
      </c>
      <c r="D3444" s="3" t="s">
        <v>7</v>
      </c>
      <c r="E3444" s="3" t="s">
        <v>3607</v>
      </c>
      <c r="F3444" s="10" t="s">
        <v>752</v>
      </c>
      <c r="G3444" s="3"/>
      <c r="H3444" s="3" t="s">
        <v>13090</v>
      </c>
      <c r="I3444" s="3"/>
      <c r="J3444" s="3"/>
      <c r="K3444" s="3"/>
    </row>
    <row r="3445" spans="1:11" ht="12.75" customHeight="1">
      <c r="A3445" s="3" t="s">
        <v>11740</v>
      </c>
      <c r="B3445" s="3" t="s">
        <v>11741</v>
      </c>
      <c r="C3445" s="9" t="s">
        <v>11739</v>
      </c>
      <c r="D3445" s="3" t="s">
        <v>7</v>
      </c>
      <c r="E3445" s="3" t="s">
        <v>3607</v>
      </c>
      <c r="F3445" s="10" t="s">
        <v>752</v>
      </c>
      <c r="G3445" s="3"/>
      <c r="H3445" s="3" t="s">
        <v>13090</v>
      </c>
      <c r="I3445" s="3"/>
      <c r="J3445" s="3"/>
      <c r="K3445" s="3"/>
    </row>
    <row r="3446" spans="1:11" ht="12.75" customHeight="1">
      <c r="A3446" s="3" t="s">
        <v>11744</v>
      </c>
      <c r="B3446" s="3" t="s">
        <v>11745</v>
      </c>
      <c r="C3446" s="9" t="s">
        <v>11746</v>
      </c>
      <c r="D3446" s="3" t="s">
        <v>7</v>
      </c>
      <c r="E3446" s="3" t="s">
        <v>3607</v>
      </c>
      <c r="F3446" s="10" t="s">
        <v>752</v>
      </c>
      <c r="G3446" s="3"/>
      <c r="H3446" s="3" t="s">
        <v>13090</v>
      </c>
      <c r="I3446" s="3"/>
      <c r="J3446" s="3"/>
      <c r="K3446" s="3"/>
    </row>
    <row r="3447" spans="1:11" ht="12.75" customHeight="1">
      <c r="A3447" s="1" t="s">
        <v>2274</v>
      </c>
      <c r="B3447" s="1" t="s">
        <v>2275</v>
      </c>
      <c r="C3447" s="2" t="s">
        <v>2276</v>
      </c>
      <c r="D3447" s="1" t="s">
        <v>7</v>
      </c>
      <c r="E3447" s="1" t="s">
        <v>2277</v>
      </c>
      <c r="F3447" s="7" t="s">
        <v>255</v>
      </c>
    </row>
    <row r="3448" spans="1:11" ht="12.75" customHeight="1">
      <c r="A3448" s="1" t="s">
        <v>4208</v>
      </c>
      <c r="B3448" s="1" t="s">
        <v>4209</v>
      </c>
      <c r="C3448" s="2" t="s">
        <v>4210</v>
      </c>
      <c r="D3448" s="1" t="s">
        <v>7</v>
      </c>
      <c r="E3448" s="1" t="s">
        <v>4211</v>
      </c>
      <c r="F3448" s="7" t="s">
        <v>203</v>
      </c>
    </row>
    <row r="3449" spans="1:11" ht="12.75" customHeight="1">
      <c r="A3449" s="1" t="s">
        <v>3907</v>
      </c>
      <c r="B3449" s="1" t="s">
        <v>3908</v>
      </c>
      <c r="C3449" s="2" t="s">
        <v>3909</v>
      </c>
      <c r="D3449" s="1" t="s">
        <v>3886</v>
      </c>
      <c r="E3449" s="1" t="s">
        <v>3910</v>
      </c>
      <c r="F3449" s="7" t="s">
        <v>9</v>
      </c>
    </row>
    <row r="3450" spans="1:11" ht="12.75" customHeight="1">
      <c r="A3450" s="3" t="s">
        <v>9106</v>
      </c>
      <c r="B3450" s="3" t="s">
        <v>9107</v>
      </c>
      <c r="C3450" s="9" t="s">
        <v>9076</v>
      </c>
      <c r="D3450" s="3" t="s">
        <v>7</v>
      </c>
      <c r="E3450" s="3" t="s">
        <v>3446</v>
      </c>
      <c r="F3450" s="10" t="s">
        <v>3411</v>
      </c>
      <c r="G3450" s="3" t="s">
        <v>13091</v>
      </c>
      <c r="H3450" s="3" t="s">
        <v>13028</v>
      </c>
      <c r="I3450" s="3"/>
      <c r="J3450" s="3"/>
      <c r="K3450" s="3"/>
    </row>
    <row r="3451" spans="1:11" ht="12.75" customHeight="1">
      <c r="A3451" s="3" t="s">
        <v>9444</v>
      </c>
      <c r="B3451" s="3" t="s">
        <v>9445</v>
      </c>
      <c r="C3451" s="9" t="s">
        <v>9076</v>
      </c>
      <c r="D3451" s="3" t="s">
        <v>7</v>
      </c>
      <c r="E3451" s="3" t="s">
        <v>3446</v>
      </c>
      <c r="F3451" s="10" t="s">
        <v>3411</v>
      </c>
      <c r="G3451" s="3" t="s">
        <v>13091</v>
      </c>
      <c r="H3451" s="3" t="s">
        <v>13028</v>
      </c>
      <c r="I3451" s="3"/>
      <c r="J3451" s="3"/>
      <c r="K3451" s="3"/>
    </row>
    <row r="3452" spans="1:11" ht="12.75" customHeight="1">
      <c r="A3452" s="3" t="s">
        <v>10010</v>
      </c>
      <c r="B3452" s="3" t="s">
        <v>10011</v>
      </c>
      <c r="C3452" s="9" t="s">
        <v>10012</v>
      </c>
      <c r="D3452" s="3" t="s">
        <v>7</v>
      </c>
      <c r="E3452" s="3" t="s">
        <v>3446</v>
      </c>
      <c r="F3452" s="10" t="s">
        <v>3411</v>
      </c>
      <c r="G3452" s="3" t="s">
        <v>13091</v>
      </c>
      <c r="H3452" s="3" t="s">
        <v>13028</v>
      </c>
      <c r="I3452" s="3"/>
      <c r="J3452" s="3"/>
      <c r="K3452" s="3"/>
    </row>
    <row r="3453" spans="1:11" ht="12.75" customHeight="1">
      <c r="A3453" s="3" t="s">
        <v>10323</v>
      </c>
      <c r="B3453" s="3" t="s">
        <v>10324</v>
      </c>
      <c r="C3453" s="9" t="s">
        <v>10319</v>
      </c>
      <c r="D3453" s="3" t="s">
        <v>7</v>
      </c>
      <c r="E3453" s="3" t="s">
        <v>3446</v>
      </c>
      <c r="F3453" s="10" t="s">
        <v>6475</v>
      </c>
      <c r="G3453" s="3" t="s">
        <v>13092</v>
      </c>
      <c r="H3453" s="3" t="s">
        <v>13028</v>
      </c>
      <c r="I3453" s="3"/>
      <c r="J3453" s="3"/>
      <c r="K3453" s="3"/>
    </row>
    <row r="3454" spans="1:11" ht="12.75" customHeight="1">
      <c r="A3454" s="3" t="s">
        <v>10347</v>
      </c>
      <c r="B3454" s="3" t="s">
        <v>10348</v>
      </c>
      <c r="C3454" s="9" t="s">
        <v>10346</v>
      </c>
      <c r="D3454" s="3" t="s">
        <v>7</v>
      </c>
      <c r="E3454" s="3" t="s">
        <v>3446</v>
      </c>
      <c r="F3454" s="10" t="s">
        <v>6475</v>
      </c>
      <c r="G3454" s="3" t="s">
        <v>13092</v>
      </c>
      <c r="H3454" s="3" t="s">
        <v>13028</v>
      </c>
      <c r="I3454" s="3"/>
      <c r="J3454" s="3"/>
      <c r="K3454" s="3"/>
    </row>
    <row r="3455" spans="1:11" ht="12.75" customHeight="1">
      <c r="A3455" s="3" t="s">
        <v>10600</v>
      </c>
      <c r="B3455" s="3" t="s">
        <v>9445</v>
      </c>
      <c r="C3455" s="9" t="s">
        <v>10572</v>
      </c>
      <c r="D3455" s="3" t="s">
        <v>7</v>
      </c>
      <c r="E3455" s="3" t="s">
        <v>3446</v>
      </c>
      <c r="F3455" s="10" t="s">
        <v>6475</v>
      </c>
      <c r="G3455" s="3" t="s">
        <v>13092</v>
      </c>
      <c r="H3455" s="3" t="s">
        <v>13028</v>
      </c>
      <c r="I3455" s="3"/>
      <c r="J3455" s="3"/>
      <c r="K3455" s="3"/>
    </row>
    <row r="3456" spans="1:11" ht="12.75" customHeight="1">
      <c r="A3456" s="3" t="s">
        <v>10786</v>
      </c>
      <c r="B3456" s="3" t="s">
        <v>10787</v>
      </c>
      <c r="C3456" s="9" t="s">
        <v>10319</v>
      </c>
      <c r="D3456" s="3" t="s">
        <v>7</v>
      </c>
      <c r="E3456" s="3" t="s">
        <v>3446</v>
      </c>
      <c r="F3456" s="10" t="s">
        <v>6475</v>
      </c>
      <c r="G3456" s="3" t="s">
        <v>13092</v>
      </c>
      <c r="H3456" s="3" t="s">
        <v>13028</v>
      </c>
      <c r="I3456" s="3"/>
      <c r="J3456" s="3"/>
      <c r="K3456" s="3"/>
    </row>
    <row r="3457" spans="1:11" ht="12.75" customHeight="1">
      <c r="A3457" s="3" t="s">
        <v>11034</v>
      </c>
      <c r="B3457" s="3" t="s">
        <v>11035</v>
      </c>
      <c r="C3457" s="9" t="s">
        <v>10346</v>
      </c>
      <c r="D3457" s="3" t="s">
        <v>7</v>
      </c>
      <c r="E3457" s="3" t="s">
        <v>3446</v>
      </c>
      <c r="F3457" s="10" t="s">
        <v>6475</v>
      </c>
      <c r="G3457" s="3" t="s">
        <v>13092</v>
      </c>
      <c r="H3457" s="3" t="s">
        <v>13028</v>
      </c>
      <c r="I3457" s="3"/>
      <c r="J3457" s="3"/>
      <c r="K3457" s="3"/>
    </row>
    <row r="3458" spans="1:11" ht="12.75" customHeight="1">
      <c r="A3458" s="3" t="s">
        <v>11742</v>
      </c>
      <c r="B3458" s="3" t="s">
        <v>11743</v>
      </c>
      <c r="C3458" s="9" t="s">
        <v>11739</v>
      </c>
      <c r="D3458" s="3" t="s">
        <v>7</v>
      </c>
      <c r="E3458" s="3" t="s">
        <v>3446</v>
      </c>
      <c r="F3458" s="10" t="s">
        <v>6475</v>
      </c>
      <c r="G3458" s="3" t="s">
        <v>13092</v>
      </c>
      <c r="H3458" s="3" t="s">
        <v>13028</v>
      </c>
      <c r="I3458" s="3"/>
      <c r="J3458" s="3"/>
      <c r="K3458" s="3"/>
    </row>
    <row r="3459" spans="1:11" ht="12.75" customHeight="1">
      <c r="A3459" s="3" t="s">
        <v>11829</v>
      </c>
      <c r="B3459" s="3" t="s">
        <v>9107</v>
      </c>
      <c r="C3459" s="9" t="s">
        <v>10365</v>
      </c>
      <c r="D3459" s="3" t="s">
        <v>7</v>
      </c>
      <c r="E3459" s="3" t="s">
        <v>3446</v>
      </c>
      <c r="F3459" s="10" t="s">
        <v>6475</v>
      </c>
      <c r="G3459" s="3" t="s">
        <v>13092</v>
      </c>
      <c r="H3459" s="3" t="s">
        <v>13028</v>
      </c>
      <c r="I3459" s="3"/>
      <c r="J3459" s="3"/>
      <c r="K3459" s="3"/>
    </row>
    <row r="3460" spans="1:11" ht="12.75" customHeight="1">
      <c r="A3460" s="3" t="s">
        <v>3883</v>
      </c>
      <c r="B3460" s="3" t="s">
        <v>3884</v>
      </c>
      <c r="C3460" s="9" t="s">
        <v>3885</v>
      </c>
      <c r="D3460" s="3" t="s">
        <v>3886</v>
      </c>
      <c r="E3460" s="3" t="s">
        <v>3446</v>
      </c>
      <c r="F3460" s="10" t="s">
        <v>3887</v>
      </c>
      <c r="G3460" s="3" t="s">
        <v>13092</v>
      </c>
      <c r="H3460" s="3" t="s">
        <v>13093</v>
      </c>
      <c r="I3460" s="3"/>
      <c r="J3460" s="3"/>
      <c r="K3460" s="3"/>
    </row>
    <row r="3461" spans="1:11" ht="12.75" customHeight="1">
      <c r="A3461" s="3" t="s">
        <v>3888</v>
      </c>
      <c r="B3461" s="3" t="s">
        <v>3889</v>
      </c>
      <c r="C3461" s="9" t="s">
        <v>3885</v>
      </c>
      <c r="D3461" s="3" t="s">
        <v>3886</v>
      </c>
      <c r="E3461" s="3" t="s">
        <v>3446</v>
      </c>
      <c r="F3461" s="10" t="s">
        <v>3887</v>
      </c>
      <c r="G3461" s="3" t="s">
        <v>13092</v>
      </c>
      <c r="H3461" s="3" t="s">
        <v>13093</v>
      </c>
      <c r="I3461" s="3"/>
      <c r="J3461" s="3"/>
      <c r="K3461" s="3"/>
    </row>
    <row r="3462" spans="1:11" ht="12.75" customHeight="1">
      <c r="A3462" s="1" t="s">
        <v>4212</v>
      </c>
      <c r="B3462" s="1" t="s">
        <v>4213</v>
      </c>
      <c r="C3462" s="2" t="s">
        <v>4214</v>
      </c>
      <c r="D3462" s="1" t="s">
        <v>7</v>
      </c>
      <c r="E3462" s="1" t="s">
        <v>4215</v>
      </c>
      <c r="F3462" s="7" t="s">
        <v>958</v>
      </c>
    </row>
    <row r="3463" spans="1:11" ht="12.75" customHeight="1">
      <c r="A3463" s="1" t="s">
        <v>4240</v>
      </c>
      <c r="B3463" s="1" t="s">
        <v>4241</v>
      </c>
      <c r="C3463" s="2" t="s">
        <v>4242</v>
      </c>
      <c r="D3463" s="1" t="s">
        <v>7</v>
      </c>
      <c r="E3463" s="1" t="s">
        <v>4215</v>
      </c>
      <c r="F3463" s="7" t="s">
        <v>255</v>
      </c>
    </row>
    <row r="3464" spans="1:11" ht="12.75" customHeight="1">
      <c r="A3464" s="1" t="s">
        <v>3999</v>
      </c>
      <c r="B3464" s="1" t="s">
        <v>4000</v>
      </c>
      <c r="C3464" s="2" t="s">
        <v>4001</v>
      </c>
      <c r="D3464" s="1" t="s">
        <v>7</v>
      </c>
      <c r="E3464" s="1" t="s">
        <v>4002</v>
      </c>
      <c r="F3464" s="7" t="s">
        <v>833</v>
      </c>
    </row>
    <row r="3465" spans="1:11" ht="12.75" customHeight="1">
      <c r="A3465" s="1" t="s">
        <v>6279</v>
      </c>
      <c r="B3465" s="1" t="s">
        <v>6279</v>
      </c>
      <c r="C3465" s="2" t="s">
        <v>6280</v>
      </c>
      <c r="D3465" s="1" t="s">
        <v>7</v>
      </c>
      <c r="E3465" s="1" t="s">
        <v>6281</v>
      </c>
      <c r="F3465" s="7" t="s">
        <v>203</v>
      </c>
    </row>
    <row r="3466" spans="1:11" ht="12.75" customHeight="1">
      <c r="A3466" s="1" t="s">
        <v>6439</v>
      </c>
      <c r="B3466" s="1" t="s">
        <v>6279</v>
      </c>
      <c r="C3466" s="2" t="s">
        <v>6440</v>
      </c>
      <c r="D3466" s="1" t="s">
        <v>7</v>
      </c>
      <c r="E3466" s="1" t="s">
        <v>6281</v>
      </c>
      <c r="F3466" s="7" t="s">
        <v>203</v>
      </c>
    </row>
    <row r="3467" spans="1:11" ht="12.75" customHeight="1">
      <c r="A3467" s="1" t="s">
        <v>9345</v>
      </c>
      <c r="B3467" s="1" t="s">
        <v>9346</v>
      </c>
      <c r="C3467" s="2" t="s">
        <v>9347</v>
      </c>
      <c r="D3467" s="1" t="s">
        <v>7</v>
      </c>
      <c r="E3467" s="1" t="s">
        <v>3559</v>
      </c>
      <c r="F3467" s="7">
        <v>2008</v>
      </c>
    </row>
    <row r="3468" spans="1:11" ht="12.75" customHeight="1">
      <c r="A3468" s="1" t="s">
        <v>9502</v>
      </c>
      <c r="B3468" s="1" t="s">
        <v>9503</v>
      </c>
      <c r="C3468" s="2" t="s">
        <v>9347</v>
      </c>
      <c r="D3468" s="1" t="s">
        <v>7</v>
      </c>
      <c r="E3468" s="1" t="s">
        <v>3559</v>
      </c>
      <c r="F3468" s="7">
        <v>2008</v>
      </c>
    </row>
    <row r="3469" spans="1:11" ht="12.75" customHeight="1">
      <c r="A3469" s="1" t="s">
        <v>10349</v>
      </c>
      <c r="B3469" s="1" t="s">
        <v>10350</v>
      </c>
      <c r="C3469" s="2" t="s">
        <v>10346</v>
      </c>
      <c r="D3469" s="1" t="s">
        <v>7</v>
      </c>
      <c r="E3469" s="1" t="s">
        <v>3559</v>
      </c>
      <c r="F3469" s="7">
        <v>2011</v>
      </c>
    </row>
    <row r="3470" spans="1:11" ht="12.75" customHeight="1">
      <c r="A3470" s="1" t="s">
        <v>10379</v>
      </c>
      <c r="B3470" s="1" t="s">
        <v>10380</v>
      </c>
      <c r="C3470" s="2" t="s">
        <v>10319</v>
      </c>
      <c r="D3470" s="1" t="s">
        <v>7</v>
      </c>
      <c r="E3470" s="1" t="s">
        <v>3559</v>
      </c>
      <c r="F3470" s="7">
        <v>2011</v>
      </c>
    </row>
    <row r="3471" spans="1:11" ht="12.75" customHeight="1">
      <c r="A3471" s="1" t="s">
        <v>10662</v>
      </c>
      <c r="B3471" s="1" t="s">
        <v>10663</v>
      </c>
      <c r="C3471" s="2" t="s">
        <v>10572</v>
      </c>
      <c r="D3471" s="1" t="s">
        <v>7</v>
      </c>
      <c r="E3471" s="1" t="s">
        <v>3559</v>
      </c>
      <c r="F3471" s="7">
        <v>2011</v>
      </c>
    </row>
    <row r="3472" spans="1:11" ht="12.75" customHeight="1">
      <c r="A3472" s="1" t="s">
        <v>10916</v>
      </c>
      <c r="B3472" s="1" t="s">
        <v>10917</v>
      </c>
      <c r="C3472" s="2" t="s">
        <v>10319</v>
      </c>
      <c r="D3472" s="1" t="s">
        <v>7</v>
      </c>
      <c r="E3472" s="1" t="s">
        <v>3559</v>
      </c>
      <c r="F3472" s="7">
        <v>2011</v>
      </c>
    </row>
    <row r="3473" spans="1:11" ht="12.75" customHeight="1">
      <c r="A3473" s="1" t="s">
        <v>11042</v>
      </c>
      <c r="B3473" s="1" t="s">
        <v>11043</v>
      </c>
      <c r="C3473" s="2" t="s">
        <v>10346</v>
      </c>
      <c r="D3473" s="1" t="s">
        <v>7</v>
      </c>
      <c r="E3473" s="1" t="s">
        <v>3559</v>
      </c>
      <c r="F3473" s="7">
        <v>2011</v>
      </c>
    </row>
    <row r="3474" spans="1:11" ht="12.75" customHeight="1">
      <c r="A3474" s="1" t="s">
        <v>11830</v>
      </c>
      <c r="B3474" s="1" t="s">
        <v>11831</v>
      </c>
      <c r="C3474" s="2" t="s">
        <v>10365</v>
      </c>
      <c r="D3474" s="1" t="s">
        <v>7</v>
      </c>
      <c r="E3474" s="1" t="s">
        <v>3559</v>
      </c>
      <c r="F3474" s="7">
        <v>2011</v>
      </c>
    </row>
    <row r="3475" spans="1:11" ht="12.75" customHeight="1">
      <c r="A3475" s="1" t="s">
        <v>3556</v>
      </c>
      <c r="B3475" s="1" t="s">
        <v>3557</v>
      </c>
      <c r="C3475" s="2" t="s">
        <v>3558</v>
      </c>
      <c r="D3475" s="1" t="s">
        <v>7</v>
      </c>
      <c r="E3475" s="1" t="s">
        <v>3559</v>
      </c>
      <c r="F3475" s="7" t="s">
        <v>125</v>
      </c>
    </row>
    <row r="3476" spans="1:11" ht="12.75" customHeight="1">
      <c r="A3476" s="1" t="s">
        <v>3580</v>
      </c>
      <c r="B3476" s="1" t="s">
        <v>3581</v>
      </c>
      <c r="C3476" s="2" t="s">
        <v>3582</v>
      </c>
      <c r="D3476" s="1" t="s">
        <v>7</v>
      </c>
      <c r="E3476" s="1" t="s">
        <v>3559</v>
      </c>
      <c r="F3476" s="7" t="s">
        <v>125</v>
      </c>
    </row>
    <row r="3477" spans="1:11" ht="12.75" customHeight="1">
      <c r="A3477" s="1" t="s">
        <v>3825</v>
      </c>
      <c r="B3477" s="1" t="s">
        <v>3826</v>
      </c>
      <c r="C3477" s="2" t="s">
        <v>3827</v>
      </c>
      <c r="D3477" s="1" t="s">
        <v>7</v>
      </c>
      <c r="E3477" s="1" t="s">
        <v>3559</v>
      </c>
      <c r="F3477" s="7" t="s">
        <v>125</v>
      </c>
    </row>
    <row r="3478" spans="1:11" ht="12.75" customHeight="1">
      <c r="A3478" s="1" t="s">
        <v>3847</v>
      </c>
      <c r="B3478" s="1" t="s">
        <v>3848</v>
      </c>
      <c r="C3478" s="2" t="s">
        <v>3849</v>
      </c>
      <c r="D3478" s="1" t="s">
        <v>7</v>
      </c>
      <c r="E3478" s="1" t="s">
        <v>3559</v>
      </c>
      <c r="F3478" s="7" t="s">
        <v>125</v>
      </c>
    </row>
    <row r="3479" spans="1:11" ht="12.75" customHeight="1">
      <c r="A3479" s="1" t="s">
        <v>3915</v>
      </c>
      <c r="B3479" s="1" t="s">
        <v>3916</v>
      </c>
      <c r="C3479" s="2" t="s">
        <v>3917</v>
      </c>
      <c r="D3479" s="1" t="s">
        <v>3886</v>
      </c>
      <c r="E3479" s="1" t="s">
        <v>3559</v>
      </c>
      <c r="F3479" s="7" t="s">
        <v>125</v>
      </c>
    </row>
    <row r="3480" spans="1:11" ht="12.75" customHeight="1">
      <c r="A3480" s="1" t="s">
        <v>3571</v>
      </c>
      <c r="B3480" s="1" t="s">
        <v>3572</v>
      </c>
      <c r="C3480" s="2" t="s">
        <v>3443</v>
      </c>
      <c r="D3480" s="1" t="s">
        <v>7</v>
      </c>
      <c r="E3480" s="1" t="s">
        <v>3559</v>
      </c>
      <c r="F3480" s="7" t="s">
        <v>382</v>
      </c>
    </row>
    <row r="3481" spans="1:11" ht="12.75" customHeight="1">
      <c r="A3481" s="1" t="s">
        <v>3583</v>
      </c>
      <c r="B3481" s="1" t="s">
        <v>3584</v>
      </c>
      <c r="C3481" s="2" t="s">
        <v>3443</v>
      </c>
      <c r="D3481" s="1" t="s">
        <v>7</v>
      </c>
      <c r="E3481" s="1" t="s">
        <v>3559</v>
      </c>
      <c r="F3481" s="7" t="s">
        <v>382</v>
      </c>
    </row>
    <row r="3482" spans="1:11" s="6" customFormat="1" ht="12.75" customHeight="1">
      <c r="A3482" s="1" t="s">
        <v>3688</v>
      </c>
      <c r="B3482" s="1" t="s">
        <v>3689</v>
      </c>
      <c r="C3482" s="2" t="s">
        <v>3687</v>
      </c>
      <c r="D3482" s="1" t="s">
        <v>7</v>
      </c>
      <c r="E3482" s="1" t="s">
        <v>3559</v>
      </c>
      <c r="F3482" s="7" t="s">
        <v>382</v>
      </c>
      <c r="G3482" s="1"/>
      <c r="H3482" s="1"/>
      <c r="I3482" s="1"/>
      <c r="J3482" s="1"/>
      <c r="K3482" s="1"/>
    </row>
    <row r="3483" spans="1:11" s="6" customFormat="1" ht="12.75" customHeight="1">
      <c r="A3483" s="1" t="s">
        <v>9085</v>
      </c>
      <c r="B3483" s="1" t="s">
        <v>9086</v>
      </c>
      <c r="C3483" s="2" t="s">
        <v>9087</v>
      </c>
      <c r="D3483" s="1" t="s">
        <v>7</v>
      </c>
      <c r="E3483" s="1" t="s">
        <v>3559</v>
      </c>
      <c r="F3483" s="7" t="s">
        <v>382</v>
      </c>
      <c r="G3483" s="1"/>
      <c r="H3483" s="1"/>
      <c r="I3483" s="1"/>
      <c r="J3483" s="1"/>
      <c r="K3483" s="1"/>
    </row>
    <row r="3484" spans="1:11" s="6" customFormat="1" ht="12.75" customHeight="1">
      <c r="A3484" s="1" t="s">
        <v>9337</v>
      </c>
      <c r="B3484" s="1" t="s">
        <v>9338</v>
      </c>
      <c r="C3484" s="2" t="s">
        <v>9339</v>
      </c>
      <c r="D3484" s="1" t="s">
        <v>7</v>
      </c>
      <c r="E3484" s="1" t="s">
        <v>3559</v>
      </c>
      <c r="F3484" s="7" t="s">
        <v>382</v>
      </c>
      <c r="G3484" s="1"/>
      <c r="H3484" s="1"/>
      <c r="I3484" s="1"/>
      <c r="J3484" s="1"/>
      <c r="K3484" s="1"/>
    </row>
    <row r="3485" spans="1:11" s="6" customFormat="1" ht="12.75" customHeight="1">
      <c r="A3485" s="1" t="s">
        <v>9469</v>
      </c>
      <c r="B3485" s="1" t="s">
        <v>9470</v>
      </c>
      <c r="C3485" s="2" t="s">
        <v>9087</v>
      </c>
      <c r="D3485" s="1" t="s">
        <v>7</v>
      </c>
      <c r="E3485" s="1" t="s">
        <v>3559</v>
      </c>
      <c r="F3485" s="7" t="s">
        <v>382</v>
      </c>
      <c r="G3485" s="1"/>
      <c r="H3485" s="1"/>
      <c r="I3485" s="1"/>
      <c r="J3485" s="1"/>
      <c r="K3485" s="1"/>
    </row>
    <row r="3486" spans="1:11" s="6" customFormat="1" ht="12.75" customHeight="1">
      <c r="A3486" s="1" t="s">
        <v>9498</v>
      </c>
      <c r="B3486" s="1" t="s">
        <v>9499</v>
      </c>
      <c r="C3486" s="2" t="s">
        <v>9339</v>
      </c>
      <c r="D3486" s="1" t="s">
        <v>7</v>
      </c>
      <c r="E3486" s="1" t="s">
        <v>3559</v>
      </c>
      <c r="F3486" s="7" t="s">
        <v>382</v>
      </c>
      <c r="G3486" s="1"/>
      <c r="H3486" s="1"/>
      <c r="I3486" s="1"/>
      <c r="J3486" s="1"/>
      <c r="K3486" s="1"/>
    </row>
    <row r="3487" spans="1:11" s="6" customFormat="1" ht="12.75" customHeight="1">
      <c r="A3487" s="1" t="s">
        <v>10658</v>
      </c>
      <c r="B3487" s="1" t="s">
        <v>9470</v>
      </c>
      <c r="C3487" s="2" t="s">
        <v>10572</v>
      </c>
      <c r="D3487" s="1" t="s">
        <v>7</v>
      </c>
      <c r="E3487" s="1" t="s">
        <v>3559</v>
      </c>
      <c r="F3487" s="7" t="s">
        <v>382</v>
      </c>
      <c r="G3487" s="1"/>
      <c r="H3487" s="1"/>
      <c r="I3487" s="1"/>
      <c r="J3487" s="1"/>
      <c r="K3487" s="1"/>
    </row>
    <row r="3488" spans="1:11" s="6" customFormat="1" ht="12.75" customHeight="1">
      <c r="A3488" s="1" t="s">
        <v>11726</v>
      </c>
      <c r="B3488" s="1" t="s">
        <v>9086</v>
      </c>
      <c r="C3488" s="2" t="s">
        <v>10365</v>
      </c>
      <c r="D3488" s="1" t="s">
        <v>7</v>
      </c>
      <c r="E3488" s="1" t="s">
        <v>3559</v>
      </c>
      <c r="F3488" s="7" t="s">
        <v>382</v>
      </c>
      <c r="G3488" s="1"/>
      <c r="H3488" s="1"/>
      <c r="I3488" s="1"/>
      <c r="J3488" s="1"/>
      <c r="K3488" s="1"/>
    </row>
    <row r="3489" spans="1:11" s="6" customFormat="1" ht="12.75" customHeight="1">
      <c r="A3489" s="1" t="s">
        <v>3918</v>
      </c>
      <c r="B3489" s="1" t="s">
        <v>3919</v>
      </c>
      <c r="C3489" s="2" t="s">
        <v>3892</v>
      </c>
      <c r="D3489" s="1" t="s">
        <v>7</v>
      </c>
      <c r="E3489" s="1" t="s">
        <v>3559</v>
      </c>
      <c r="F3489" s="7" t="s">
        <v>147</v>
      </c>
      <c r="G3489" s="1"/>
      <c r="H3489" s="1"/>
      <c r="I3489" s="1"/>
      <c r="J3489" s="1"/>
      <c r="K3489" s="1"/>
    </row>
    <row r="3490" spans="1:11" s="6" customFormat="1" ht="12.75" customHeight="1">
      <c r="A3490" s="1" t="s">
        <v>3945</v>
      </c>
      <c r="B3490" s="1" t="s">
        <v>3942</v>
      </c>
      <c r="C3490" s="2" t="s">
        <v>3938</v>
      </c>
      <c r="D3490" s="1" t="s">
        <v>7</v>
      </c>
      <c r="E3490" s="1" t="s">
        <v>3559</v>
      </c>
      <c r="F3490" s="7" t="s">
        <v>147</v>
      </c>
      <c r="G3490" s="1"/>
      <c r="H3490" s="1"/>
      <c r="I3490" s="1"/>
      <c r="J3490" s="1"/>
      <c r="K3490" s="1"/>
    </row>
    <row r="3491" spans="1:11" s="6" customFormat="1" ht="12.75" customHeight="1">
      <c r="A3491" s="1" t="s">
        <v>3585</v>
      </c>
      <c r="B3491" s="1" t="s">
        <v>3586</v>
      </c>
      <c r="C3491" s="2" t="s">
        <v>3443</v>
      </c>
      <c r="D3491" s="1" t="s">
        <v>7</v>
      </c>
      <c r="E3491" s="1" t="s">
        <v>3559</v>
      </c>
      <c r="F3491" s="7" t="s">
        <v>122</v>
      </c>
      <c r="G3491" s="1"/>
      <c r="H3491" s="1"/>
      <c r="I3491" s="1"/>
      <c r="J3491" s="1"/>
      <c r="K3491" s="1"/>
    </row>
    <row r="3492" spans="1:11" s="6" customFormat="1" ht="12.75" customHeight="1">
      <c r="A3492" s="1" t="s">
        <v>3690</v>
      </c>
      <c r="B3492" s="1" t="s">
        <v>3691</v>
      </c>
      <c r="C3492" s="2" t="s">
        <v>3687</v>
      </c>
      <c r="D3492" s="1" t="s">
        <v>7</v>
      </c>
      <c r="E3492" s="1" t="s">
        <v>3559</v>
      </c>
      <c r="F3492" s="7" t="s">
        <v>122</v>
      </c>
      <c r="G3492" s="1"/>
      <c r="H3492" s="1"/>
      <c r="I3492" s="1"/>
      <c r="J3492" s="1"/>
      <c r="K3492" s="1"/>
    </row>
    <row r="3493" spans="1:11" s="3" customFormat="1" ht="12.75" customHeight="1">
      <c r="A3493" s="1" t="s">
        <v>9090</v>
      </c>
      <c r="B3493" s="1" t="s">
        <v>9091</v>
      </c>
      <c r="C3493" s="2" t="s">
        <v>9092</v>
      </c>
      <c r="D3493" s="1" t="s">
        <v>7</v>
      </c>
      <c r="E3493" s="1" t="s">
        <v>3559</v>
      </c>
      <c r="F3493" s="7" t="s">
        <v>122</v>
      </c>
      <c r="G3493" s="1"/>
      <c r="H3493" s="1"/>
      <c r="I3493" s="1"/>
      <c r="J3493" s="1"/>
      <c r="K3493" s="1"/>
    </row>
    <row r="3494" spans="1:11" s="3" customFormat="1" ht="12.75" customHeight="1">
      <c r="A3494" s="1" t="s">
        <v>9114</v>
      </c>
      <c r="B3494" s="1" t="s">
        <v>9115</v>
      </c>
      <c r="C3494" s="2" t="s">
        <v>9116</v>
      </c>
      <c r="D3494" s="1" t="s">
        <v>7</v>
      </c>
      <c r="E3494" s="1" t="s">
        <v>3559</v>
      </c>
      <c r="F3494" s="7" t="s">
        <v>122</v>
      </c>
      <c r="G3494" s="1"/>
      <c r="H3494" s="1"/>
      <c r="I3494" s="1"/>
      <c r="J3494" s="1"/>
      <c r="K3494" s="1"/>
    </row>
    <row r="3495" spans="1:11" s="3" customFormat="1" ht="12.75" customHeight="1">
      <c r="A3495" s="1" t="s">
        <v>9340</v>
      </c>
      <c r="B3495" s="1" t="s">
        <v>9341</v>
      </c>
      <c r="C3495" s="2" t="s">
        <v>9342</v>
      </c>
      <c r="D3495" s="1" t="s">
        <v>7</v>
      </c>
      <c r="E3495" s="1" t="s">
        <v>3559</v>
      </c>
      <c r="F3495" s="7" t="s">
        <v>122</v>
      </c>
      <c r="G3495" s="1"/>
      <c r="H3495" s="1"/>
      <c r="I3495" s="1"/>
      <c r="J3495" s="1"/>
      <c r="K3495" s="1"/>
    </row>
    <row r="3496" spans="1:11" s="3" customFormat="1" ht="12.75" customHeight="1">
      <c r="A3496" s="1" t="s">
        <v>9473</v>
      </c>
      <c r="B3496" s="1" t="s">
        <v>9474</v>
      </c>
      <c r="C3496" s="2" t="s">
        <v>9092</v>
      </c>
      <c r="D3496" s="1" t="s">
        <v>7</v>
      </c>
      <c r="E3496" s="1" t="s">
        <v>3559</v>
      </c>
      <c r="F3496" s="7" t="s">
        <v>122</v>
      </c>
      <c r="G3496" s="1"/>
      <c r="H3496" s="1"/>
      <c r="I3496" s="1"/>
      <c r="J3496" s="1"/>
      <c r="K3496" s="1"/>
    </row>
    <row r="3497" spans="1:11" s="3" customFormat="1" ht="12.75" customHeight="1">
      <c r="A3497" s="1" t="s">
        <v>9489</v>
      </c>
      <c r="B3497" s="1" t="s">
        <v>9490</v>
      </c>
      <c r="C3497" s="2" t="s">
        <v>9116</v>
      </c>
      <c r="D3497" s="1" t="s">
        <v>7</v>
      </c>
      <c r="E3497" s="1" t="s">
        <v>3559</v>
      </c>
      <c r="F3497" s="7" t="s">
        <v>122</v>
      </c>
      <c r="G3497" s="1"/>
      <c r="H3497" s="1"/>
      <c r="I3497" s="1"/>
      <c r="J3497" s="1"/>
      <c r="K3497" s="1"/>
    </row>
    <row r="3498" spans="1:11" ht="12.75" customHeight="1">
      <c r="A3498" s="1" t="s">
        <v>9500</v>
      </c>
      <c r="B3498" s="1" t="s">
        <v>9501</v>
      </c>
      <c r="C3498" s="2" t="s">
        <v>9342</v>
      </c>
      <c r="D3498" s="1" t="s">
        <v>7</v>
      </c>
      <c r="E3498" s="1" t="s">
        <v>3559</v>
      </c>
      <c r="F3498" s="7" t="s">
        <v>122</v>
      </c>
    </row>
    <row r="3499" spans="1:11" s="6" customFormat="1" ht="12.75" customHeight="1">
      <c r="A3499" s="1" t="s">
        <v>10373</v>
      </c>
      <c r="B3499" s="1" t="s">
        <v>10374</v>
      </c>
      <c r="C3499" s="2" t="s">
        <v>10319</v>
      </c>
      <c r="D3499" s="1" t="s">
        <v>7</v>
      </c>
      <c r="E3499" s="1" t="s">
        <v>3559</v>
      </c>
      <c r="F3499" s="7" t="s">
        <v>122</v>
      </c>
      <c r="G3499" s="1"/>
      <c r="H3499" s="1"/>
      <c r="I3499" s="1"/>
      <c r="J3499" s="1"/>
      <c r="K3499" s="1"/>
    </row>
    <row r="3500" spans="1:11" s="6" customFormat="1" ht="12.75" customHeight="1">
      <c r="A3500" s="1" t="s">
        <v>10386</v>
      </c>
      <c r="B3500" s="1" t="s">
        <v>9341</v>
      </c>
      <c r="C3500" s="2" t="s">
        <v>10346</v>
      </c>
      <c r="D3500" s="1" t="s">
        <v>7</v>
      </c>
      <c r="E3500" s="1" t="s">
        <v>3559</v>
      </c>
      <c r="F3500" s="7" t="s">
        <v>122</v>
      </c>
      <c r="G3500" s="1"/>
      <c r="H3500" s="1"/>
      <c r="I3500" s="1"/>
      <c r="J3500" s="1"/>
      <c r="K3500" s="1"/>
    </row>
    <row r="3501" spans="1:11" s="6" customFormat="1" ht="12.75" customHeight="1">
      <c r="A3501" s="1" t="s">
        <v>10654</v>
      </c>
      <c r="B3501" s="1" t="s">
        <v>9474</v>
      </c>
      <c r="C3501" s="2" t="s">
        <v>10572</v>
      </c>
      <c r="D3501" s="1" t="s">
        <v>7</v>
      </c>
      <c r="E3501" s="1" t="s">
        <v>3559</v>
      </c>
      <c r="F3501" s="7" t="s">
        <v>122</v>
      </c>
      <c r="G3501" s="1"/>
      <c r="H3501" s="1"/>
      <c r="I3501" s="1"/>
      <c r="J3501" s="1"/>
      <c r="K3501" s="1"/>
    </row>
    <row r="3502" spans="1:11" s="6" customFormat="1" ht="12.75" customHeight="1">
      <c r="A3502" s="1" t="s">
        <v>10891</v>
      </c>
      <c r="B3502" s="1" t="s">
        <v>10892</v>
      </c>
      <c r="C3502" s="2" t="s">
        <v>10319</v>
      </c>
      <c r="D3502" s="1" t="s">
        <v>7</v>
      </c>
      <c r="E3502" s="1" t="s">
        <v>3559</v>
      </c>
      <c r="F3502" s="7" t="s">
        <v>122</v>
      </c>
      <c r="G3502" s="1"/>
      <c r="H3502" s="1"/>
      <c r="I3502" s="1"/>
      <c r="J3502" s="1"/>
      <c r="K3502" s="1"/>
    </row>
    <row r="3503" spans="1:11" s="6" customFormat="1" ht="12.75" customHeight="1">
      <c r="A3503" s="1" t="s">
        <v>11067</v>
      </c>
      <c r="B3503" s="1" t="s">
        <v>9501</v>
      </c>
      <c r="C3503" s="2" t="s">
        <v>10346</v>
      </c>
      <c r="D3503" s="1" t="s">
        <v>7</v>
      </c>
      <c r="E3503" s="1" t="s">
        <v>3559</v>
      </c>
      <c r="F3503" s="7" t="s">
        <v>122</v>
      </c>
      <c r="G3503" s="1"/>
      <c r="H3503" s="1"/>
      <c r="I3503" s="1"/>
      <c r="J3503" s="1"/>
      <c r="K3503" s="1"/>
    </row>
    <row r="3504" spans="1:11" s="3" customFormat="1" ht="12.75" customHeight="1">
      <c r="A3504" s="1" t="s">
        <v>11828</v>
      </c>
      <c r="B3504" s="1" t="s">
        <v>9091</v>
      </c>
      <c r="C3504" s="2" t="s">
        <v>10365</v>
      </c>
      <c r="D3504" s="1" t="s">
        <v>7</v>
      </c>
      <c r="E3504" s="1" t="s">
        <v>3559</v>
      </c>
      <c r="F3504" s="7" t="s">
        <v>122</v>
      </c>
      <c r="G3504" s="1"/>
      <c r="H3504" s="1"/>
      <c r="I3504" s="1"/>
      <c r="J3504" s="1"/>
      <c r="K3504" s="1"/>
    </row>
    <row r="3505" spans="1:11" s="3" customFormat="1" ht="12.75" customHeight="1">
      <c r="A3505" s="1" t="s">
        <v>3578</v>
      </c>
      <c r="B3505" s="1" t="s">
        <v>3579</v>
      </c>
      <c r="C3505" s="2" t="s">
        <v>3443</v>
      </c>
      <c r="D3505" s="1" t="s">
        <v>7</v>
      </c>
      <c r="E3505" s="1" t="s">
        <v>3559</v>
      </c>
      <c r="F3505" s="7" t="s">
        <v>104</v>
      </c>
      <c r="G3505" s="1"/>
      <c r="H3505" s="1"/>
      <c r="I3505" s="1"/>
      <c r="J3505" s="1"/>
      <c r="K3505" s="1"/>
    </row>
    <row r="3506" spans="1:11" s="3" customFormat="1" ht="12.75" customHeight="1">
      <c r="A3506" s="1" t="s">
        <v>3587</v>
      </c>
      <c r="B3506" s="1" t="s">
        <v>3588</v>
      </c>
      <c r="C3506" s="2" t="s">
        <v>3443</v>
      </c>
      <c r="D3506" s="1" t="s">
        <v>7</v>
      </c>
      <c r="E3506" s="1" t="s">
        <v>3559</v>
      </c>
      <c r="F3506" s="7" t="s">
        <v>255</v>
      </c>
      <c r="G3506" s="1"/>
      <c r="H3506" s="1"/>
      <c r="I3506" s="1"/>
      <c r="J3506" s="1"/>
      <c r="K3506" s="1"/>
    </row>
    <row r="3507" spans="1:11" s="3" customFormat="1" ht="12.75" customHeight="1">
      <c r="A3507" s="1" t="s">
        <v>3685</v>
      </c>
      <c r="B3507" s="1" t="s">
        <v>3686</v>
      </c>
      <c r="C3507" s="2" t="s">
        <v>3687</v>
      </c>
      <c r="D3507" s="1" t="s">
        <v>7</v>
      </c>
      <c r="E3507" s="1" t="s">
        <v>3559</v>
      </c>
      <c r="F3507" s="7" t="s">
        <v>255</v>
      </c>
      <c r="G3507" s="1"/>
      <c r="H3507" s="1"/>
      <c r="I3507" s="1"/>
      <c r="J3507" s="1"/>
      <c r="K3507" s="1"/>
    </row>
    <row r="3508" spans="1:11" s="3" customFormat="1" ht="12.75" customHeight="1">
      <c r="A3508" s="1" t="s">
        <v>3823</v>
      </c>
      <c r="B3508" s="1" t="s">
        <v>3824</v>
      </c>
      <c r="C3508" s="2" t="s">
        <v>3635</v>
      </c>
      <c r="D3508" s="1" t="s">
        <v>7</v>
      </c>
      <c r="E3508" s="1" t="s">
        <v>3559</v>
      </c>
      <c r="F3508" s="7" t="s">
        <v>255</v>
      </c>
      <c r="G3508" s="1"/>
      <c r="H3508" s="1"/>
      <c r="I3508" s="1"/>
      <c r="J3508" s="1"/>
      <c r="K3508" s="1"/>
    </row>
    <row r="3509" spans="1:11" s="6" customFormat="1" ht="12.75" customHeight="1">
      <c r="A3509" s="1" t="s">
        <v>3850</v>
      </c>
      <c r="B3509" s="1" t="s">
        <v>3851</v>
      </c>
      <c r="C3509" s="2" t="s">
        <v>3635</v>
      </c>
      <c r="D3509" s="1" t="s">
        <v>7</v>
      </c>
      <c r="E3509" s="1" t="s">
        <v>3559</v>
      </c>
      <c r="F3509" s="7" t="s">
        <v>255</v>
      </c>
      <c r="G3509" s="1"/>
      <c r="H3509" s="1"/>
      <c r="I3509" s="1"/>
      <c r="J3509" s="1"/>
      <c r="K3509" s="1"/>
    </row>
    <row r="3510" spans="1:11" ht="12.75" customHeight="1">
      <c r="A3510" s="1" t="s">
        <v>3921</v>
      </c>
      <c r="B3510" s="1" t="s">
        <v>3922</v>
      </c>
      <c r="C3510" s="2" t="s">
        <v>3892</v>
      </c>
      <c r="D3510" s="1" t="s">
        <v>7</v>
      </c>
      <c r="E3510" s="1" t="s">
        <v>3559</v>
      </c>
      <c r="F3510" s="7" t="s">
        <v>255</v>
      </c>
    </row>
    <row r="3511" spans="1:11" ht="12.75" customHeight="1">
      <c r="A3511" s="1" t="s">
        <v>3923</v>
      </c>
      <c r="B3511" s="1" t="s">
        <v>3924</v>
      </c>
      <c r="C3511" s="2" t="s">
        <v>3892</v>
      </c>
      <c r="D3511" s="1" t="s">
        <v>7</v>
      </c>
      <c r="E3511" s="1" t="s">
        <v>3559</v>
      </c>
      <c r="F3511" s="7" t="s">
        <v>255</v>
      </c>
    </row>
    <row r="3512" spans="1:11" s="3" customFormat="1" ht="12.75" customHeight="1">
      <c r="A3512" s="1" t="s">
        <v>3936</v>
      </c>
      <c r="B3512" s="1" t="s">
        <v>3937</v>
      </c>
      <c r="C3512" s="2" t="s">
        <v>3687</v>
      </c>
      <c r="D3512" s="1" t="s">
        <v>7</v>
      </c>
      <c r="E3512" s="1" t="s">
        <v>3559</v>
      </c>
      <c r="F3512" s="7" t="s">
        <v>255</v>
      </c>
      <c r="G3512" s="1"/>
      <c r="H3512" s="1"/>
      <c r="I3512" s="1"/>
      <c r="J3512" s="1"/>
      <c r="K3512" s="1"/>
    </row>
    <row r="3513" spans="1:11" s="6" customFormat="1" ht="12.75" customHeight="1">
      <c r="A3513" s="1" t="s">
        <v>3946</v>
      </c>
      <c r="B3513" s="1" t="s">
        <v>3947</v>
      </c>
      <c r="C3513" s="2" t="s">
        <v>3938</v>
      </c>
      <c r="D3513" s="1" t="s">
        <v>7</v>
      </c>
      <c r="E3513" s="1" t="s">
        <v>3559</v>
      </c>
      <c r="F3513" s="7" t="s">
        <v>255</v>
      </c>
      <c r="G3513" s="1"/>
      <c r="H3513" s="1"/>
      <c r="I3513" s="1"/>
      <c r="J3513" s="1"/>
      <c r="K3513" s="1"/>
    </row>
    <row r="3514" spans="1:11" s="6" customFormat="1" ht="12.75" customHeight="1">
      <c r="A3514" s="1" t="s">
        <v>9095</v>
      </c>
      <c r="B3514" s="1" t="s">
        <v>9096</v>
      </c>
      <c r="C3514" s="2" t="s">
        <v>9097</v>
      </c>
      <c r="D3514" s="1" t="s">
        <v>7</v>
      </c>
      <c r="E3514" s="1" t="s">
        <v>3559</v>
      </c>
      <c r="F3514" s="7" t="s">
        <v>255</v>
      </c>
      <c r="G3514" s="1"/>
      <c r="H3514" s="1"/>
      <c r="I3514" s="1"/>
      <c r="J3514" s="1"/>
      <c r="K3514" s="1"/>
    </row>
    <row r="3515" spans="1:11" s="6" customFormat="1" ht="12.75" customHeight="1">
      <c r="A3515" s="1" t="s">
        <v>9117</v>
      </c>
      <c r="B3515" s="1" t="s">
        <v>9118</v>
      </c>
      <c r="C3515" s="2" t="s">
        <v>9119</v>
      </c>
      <c r="D3515" s="1" t="s">
        <v>7</v>
      </c>
      <c r="E3515" s="1" t="s">
        <v>3559</v>
      </c>
      <c r="F3515" s="7" t="s">
        <v>255</v>
      </c>
      <c r="G3515" s="1"/>
      <c r="H3515" s="1"/>
      <c r="I3515" s="1"/>
      <c r="J3515" s="1"/>
      <c r="K3515" s="1"/>
    </row>
    <row r="3516" spans="1:11" s="6" customFormat="1" ht="12.75" customHeight="1">
      <c r="A3516" s="1" t="s">
        <v>9475</v>
      </c>
      <c r="B3516" s="1" t="s">
        <v>9476</v>
      </c>
      <c r="C3516" s="2" t="s">
        <v>9097</v>
      </c>
      <c r="D3516" s="1" t="s">
        <v>7</v>
      </c>
      <c r="E3516" s="1" t="s">
        <v>3559</v>
      </c>
      <c r="F3516" s="7" t="s">
        <v>255</v>
      </c>
      <c r="G3516" s="1"/>
      <c r="H3516" s="1"/>
      <c r="I3516" s="1"/>
      <c r="J3516" s="1"/>
      <c r="K3516" s="1"/>
    </row>
    <row r="3517" spans="1:11" s="6" customFormat="1" ht="12.75" customHeight="1">
      <c r="A3517" s="1" t="s">
        <v>9491</v>
      </c>
      <c r="B3517" s="1" t="s">
        <v>9492</v>
      </c>
      <c r="C3517" s="2" t="s">
        <v>9119</v>
      </c>
      <c r="D3517" s="1" t="s">
        <v>7</v>
      </c>
      <c r="E3517" s="1" t="s">
        <v>3559</v>
      </c>
      <c r="F3517" s="7" t="s">
        <v>255</v>
      </c>
      <c r="G3517" s="1"/>
      <c r="H3517" s="1"/>
      <c r="I3517" s="1"/>
      <c r="J3517" s="1"/>
      <c r="K3517" s="1"/>
    </row>
    <row r="3518" spans="1:11" s="6" customFormat="1" ht="12.75" customHeight="1">
      <c r="A3518" s="1" t="s">
        <v>10375</v>
      </c>
      <c r="B3518" s="1" t="s">
        <v>10376</v>
      </c>
      <c r="C3518" s="2" t="s">
        <v>10319</v>
      </c>
      <c r="D3518" s="1" t="s">
        <v>7</v>
      </c>
      <c r="E3518" s="1" t="s">
        <v>3559</v>
      </c>
      <c r="F3518" s="7" t="s">
        <v>255</v>
      </c>
      <c r="G3518" s="1"/>
      <c r="H3518" s="1"/>
      <c r="I3518" s="1"/>
      <c r="J3518" s="1"/>
      <c r="K3518" s="1"/>
    </row>
    <row r="3519" spans="1:11" s="6" customFormat="1" ht="12.75" customHeight="1">
      <c r="A3519" s="1" t="s">
        <v>10387</v>
      </c>
      <c r="B3519" s="1" t="s">
        <v>9346</v>
      </c>
      <c r="C3519" s="2" t="s">
        <v>10346</v>
      </c>
      <c r="D3519" s="1" t="s">
        <v>7</v>
      </c>
      <c r="E3519" s="1" t="s">
        <v>3559</v>
      </c>
      <c r="F3519" s="7" t="s">
        <v>255</v>
      </c>
      <c r="G3519" s="1"/>
      <c r="H3519" s="1"/>
      <c r="I3519" s="1"/>
      <c r="J3519" s="1"/>
      <c r="K3519" s="1"/>
    </row>
    <row r="3520" spans="1:11" s="6" customFormat="1" ht="12.75" customHeight="1">
      <c r="A3520" s="1" t="s">
        <v>10597</v>
      </c>
      <c r="B3520" s="1" t="s">
        <v>9476</v>
      </c>
      <c r="C3520" s="2" t="s">
        <v>10572</v>
      </c>
      <c r="D3520" s="1" t="s">
        <v>7</v>
      </c>
      <c r="E3520" s="1" t="s">
        <v>3559</v>
      </c>
      <c r="F3520" s="7" t="s">
        <v>255</v>
      </c>
      <c r="G3520" s="1"/>
      <c r="H3520" s="1"/>
      <c r="I3520" s="1"/>
      <c r="J3520" s="1"/>
      <c r="K3520" s="1"/>
    </row>
    <row r="3521" spans="1:11" s="6" customFormat="1" ht="12.75" customHeight="1">
      <c r="A3521" s="1" t="s">
        <v>10895</v>
      </c>
      <c r="B3521" s="1" t="s">
        <v>10896</v>
      </c>
      <c r="C3521" s="2" t="s">
        <v>10319</v>
      </c>
      <c r="D3521" s="1" t="s">
        <v>7</v>
      </c>
      <c r="E3521" s="1" t="s">
        <v>3559</v>
      </c>
      <c r="F3521" s="7" t="s">
        <v>255</v>
      </c>
      <c r="G3521" s="1"/>
      <c r="H3521" s="1"/>
      <c r="I3521" s="1"/>
      <c r="J3521" s="1"/>
      <c r="K3521" s="1"/>
    </row>
    <row r="3522" spans="1:11" s="3" customFormat="1" ht="12.75" customHeight="1">
      <c r="A3522" s="1" t="s">
        <v>11070</v>
      </c>
      <c r="B3522" s="1" t="s">
        <v>9503</v>
      </c>
      <c r="C3522" s="2" t="s">
        <v>10346</v>
      </c>
      <c r="D3522" s="1" t="s">
        <v>7</v>
      </c>
      <c r="E3522" s="1" t="s">
        <v>3559</v>
      </c>
      <c r="F3522" s="7" t="s">
        <v>255</v>
      </c>
      <c r="G3522" s="1"/>
      <c r="H3522" s="1"/>
      <c r="I3522" s="1"/>
      <c r="J3522" s="1"/>
      <c r="K3522" s="1"/>
    </row>
    <row r="3523" spans="1:11" s="3" customFormat="1" ht="12.75" customHeight="1">
      <c r="A3523" s="1" t="s">
        <v>11725</v>
      </c>
      <c r="B3523" s="1" t="s">
        <v>9096</v>
      </c>
      <c r="C3523" s="2" t="s">
        <v>10365</v>
      </c>
      <c r="D3523" s="1" t="s">
        <v>7</v>
      </c>
      <c r="E3523" s="1" t="s">
        <v>3559</v>
      </c>
      <c r="F3523" s="7" t="s">
        <v>255</v>
      </c>
      <c r="G3523" s="1"/>
      <c r="H3523" s="1"/>
      <c r="I3523" s="1"/>
      <c r="J3523" s="1"/>
      <c r="K3523" s="1"/>
    </row>
    <row r="3524" spans="1:11" s="3" customFormat="1" ht="12.75" customHeight="1">
      <c r="A3524" s="1" t="s">
        <v>12871</v>
      </c>
      <c r="B3524" s="1" t="s">
        <v>12872</v>
      </c>
      <c r="C3524" s="2" t="s">
        <v>12873</v>
      </c>
      <c r="D3524" s="1" t="s">
        <v>7</v>
      </c>
      <c r="E3524" s="1" t="s">
        <v>3559</v>
      </c>
      <c r="F3524" s="7" t="s">
        <v>12801</v>
      </c>
      <c r="G3524" s="1"/>
      <c r="H3524" s="1"/>
      <c r="I3524" s="1"/>
      <c r="J3524" s="1"/>
      <c r="K3524" s="1"/>
    </row>
    <row r="3525" spans="1:11" s="3" customFormat="1" ht="12.75" customHeight="1">
      <c r="A3525" s="1" t="s">
        <v>12832</v>
      </c>
      <c r="B3525" s="1" t="s">
        <v>12833</v>
      </c>
      <c r="C3525" s="2" t="s">
        <v>12834</v>
      </c>
      <c r="D3525" s="1" t="s">
        <v>7</v>
      </c>
      <c r="E3525" s="1" t="s">
        <v>12835</v>
      </c>
      <c r="F3525" s="7" t="s">
        <v>12801</v>
      </c>
      <c r="G3525" s="1"/>
      <c r="H3525" s="1"/>
      <c r="I3525" s="1"/>
      <c r="J3525" s="1"/>
      <c r="K3525" s="1"/>
    </row>
    <row r="3526" spans="1:11" s="3" customFormat="1" ht="12.75" customHeight="1">
      <c r="A3526" s="1" t="s">
        <v>4336</v>
      </c>
      <c r="B3526" s="1" t="s">
        <v>4337</v>
      </c>
      <c r="C3526" s="2" t="s">
        <v>4338</v>
      </c>
      <c r="D3526" s="1" t="s">
        <v>7</v>
      </c>
      <c r="E3526" s="1" t="s">
        <v>4339</v>
      </c>
      <c r="F3526" s="7" t="s">
        <v>203</v>
      </c>
      <c r="G3526" s="1"/>
      <c r="H3526" s="1"/>
      <c r="I3526" s="1"/>
      <c r="J3526" s="1"/>
      <c r="K3526" s="1"/>
    </row>
    <row r="3527" spans="1:11" s="3" customFormat="1" ht="12.75" customHeight="1">
      <c r="A3527" s="1" t="s">
        <v>4415</v>
      </c>
      <c r="B3527" s="1" t="s">
        <v>4416</v>
      </c>
      <c r="C3527" s="2" t="s">
        <v>4417</v>
      </c>
      <c r="D3527" s="1" t="s">
        <v>7</v>
      </c>
      <c r="E3527" s="1" t="s">
        <v>4339</v>
      </c>
      <c r="F3527" s="7" t="s">
        <v>3393</v>
      </c>
      <c r="G3527" s="1"/>
      <c r="H3527" s="1"/>
      <c r="I3527" s="1"/>
      <c r="J3527" s="1"/>
      <c r="K3527" s="1"/>
    </row>
    <row r="3528" spans="1:11" ht="12.75" customHeight="1">
      <c r="A3528" s="1" t="s">
        <v>6459</v>
      </c>
      <c r="B3528" s="1" t="s">
        <v>6460</v>
      </c>
      <c r="C3528" s="2" t="s">
        <v>6461</v>
      </c>
      <c r="D3528" s="1" t="s">
        <v>7</v>
      </c>
      <c r="E3528" s="1" t="s">
        <v>957</v>
      </c>
      <c r="F3528" s="7" t="s">
        <v>270</v>
      </c>
    </row>
    <row r="3529" spans="1:11" ht="12.75" customHeight="1">
      <c r="A3529" s="1" t="s">
        <v>954</v>
      </c>
      <c r="B3529" s="1" t="s">
        <v>955</v>
      </c>
      <c r="C3529" s="2" t="s">
        <v>956</v>
      </c>
      <c r="D3529" s="1" t="s">
        <v>7</v>
      </c>
      <c r="E3529" s="1" t="s">
        <v>957</v>
      </c>
      <c r="F3529" s="7" t="s">
        <v>958</v>
      </c>
    </row>
    <row r="3530" spans="1:11" ht="12.75" customHeight="1">
      <c r="A3530" s="1" t="s">
        <v>1823</v>
      </c>
      <c r="B3530" s="1" t="s">
        <v>1824</v>
      </c>
      <c r="C3530" s="2" t="s">
        <v>956</v>
      </c>
      <c r="D3530" s="1" t="s">
        <v>7</v>
      </c>
      <c r="E3530" s="1" t="s">
        <v>957</v>
      </c>
      <c r="F3530" s="7" t="s">
        <v>958</v>
      </c>
    </row>
    <row r="3531" spans="1:11" ht="12.75" customHeight="1">
      <c r="A3531" s="1" t="s">
        <v>4319</v>
      </c>
      <c r="B3531" s="1" t="s">
        <v>4320</v>
      </c>
      <c r="C3531" s="2" t="s">
        <v>4321</v>
      </c>
      <c r="D3531" s="1" t="s">
        <v>7</v>
      </c>
      <c r="E3531" s="1" t="s">
        <v>957</v>
      </c>
      <c r="F3531" s="7" t="s">
        <v>958</v>
      </c>
    </row>
    <row r="3532" spans="1:11" ht="12.75" customHeight="1">
      <c r="A3532" s="1" t="s">
        <v>4322</v>
      </c>
      <c r="B3532" s="1" t="s">
        <v>4323</v>
      </c>
      <c r="C3532" s="2" t="s">
        <v>4324</v>
      </c>
      <c r="D3532" s="1" t="s">
        <v>7</v>
      </c>
      <c r="E3532" s="1" t="s">
        <v>957</v>
      </c>
      <c r="F3532" s="7" t="s">
        <v>958</v>
      </c>
    </row>
    <row r="3533" spans="1:11" ht="12.75" customHeight="1">
      <c r="A3533" s="1" t="s">
        <v>4360</v>
      </c>
      <c r="B3533" s="1" t="s">
        <v>4361</v>
      </c>
      <c r="C3533" s="2" t="s">
        <v>4362</v>
      </c>
      <c r="D3533" s="1" t="s">
        <v>7</v>
      </c>
      <c r="E3533" s="1" t="s">
        <v>957</v>
      </c>
      <c r="F3533" s="7" t="s">
        <v>958</v>
      </c>
    </row>
    <row r="3534" spans="1:11" ht="12.75" customHeight="1">
      <c r="A3534" s="1" t="s">
        <v>6346</v>
      </c>
      <c r="B3534" s="1" t="s">
        <v>6347</v>
      </c>
      <c r="C3534" s="2" t="s">
        <v>6348</v>
      </c>
      <c r="D3534" s="1" t="s">
        <v>7</v>
      </c>
      <c r="E3534" s="1" t="s">
        <v>957</v>
      </c>
      <c r="F3534" s="7" t="s">
        <v>958</v>
      </c>
    </row>
    <row r="3535" spans="1:11" ht="12.75" customHeight="1">
      <c r="A3535" s="1" t="s">
        <v>6349</v>
      </c>
      <c r="B3535" s="1" t="s">
        <v>6350</v>
      </c>
      <c r="C3535" s="2" t="s">
        <v>6351</v>
      </c>
      <c r="D3535" s="1" t="s">
        <v>7</v>
      </c>
      <c r="E3535" s="1" t="s">
        <v>957</v>
      </c>
      <c r="F3535" s="7" t="s">
        <v>958</v>
      </c>
    </row>
    <row r="3536" spans="1:11" s="6" customFormat="1" ht="12.75" customHeight="1">
      <c r="A3536" s="1" t="s">
        <v>6503</v>
      </c>
      <c r="B3536" s="1" t="s">
        <v>6347</v>
      </c>
      <c r="C3536" s="2" t="s">
        <v>6348</v>
      </c>
      <c r="D3536" s="1" t="s">
        <v>7</v>
      </c>
      <c r="E3536" s="1" t="s">
        <v>957</v>
      </c>
      <c r="F3536" s="7" t="s">
        <v>958</v>
      </c>
      <c r="G3536" s="1"/>
      <c r="H3536" s="1"/>
      <c r="I3536" s="1"/>
      <c r="J3536" s="1"/>
      <c r="K3536" s="1"/>
    </row>
    <row r="3537" spans="1:11" s="6" customFormat="1" ht="12.75" customHeight="1">
      <c r="A3537" s="1" t="s">
        <v>6512</v>
      </c>
      <c r="B3537" s="1" t="s">
        <v>6350</v>
      </c>
      <c r="C3537" s="2" t="s">
        <v>6351</v>
      </c>
      <c r="D3537" s="1" t="s">
        <v>7</v>
      </c>
      <c r="E3537" s="1" t="s">
        <v>957</v>
      </c>
      <c r="F3537" s="7" t="s">
        <v>958</v>
      </c>
      <c r="G3537" s="1"/>
      <c r="H3537" s="1"/>
      <c r="I3537" s="1"/>
      <c r="J3537" s="1"/>
      <c r="K3537" s="1"/>
    </row>
    <row r="3538" spans="1:11" s="6" customFormat="1" ht="12.75" customHeight="1">
      <c r="A3538" s="1" t="s">
        <v>3863</v>
      </c>
      <c r="B3538" s="1" t="s">
        <v>3864</v>
      </c>
      <c r="C3538" s="2" t="s">
        <v>3865</v>
      </c>
      <c r="D3538" s="1" t="s">
        <v>7</v>
      </c>
      <c r="E3538" s="1" t="s">
        <v>957</v>
      </c>
      <c r="F3538" s="7" t="s">
        <v>9</v>
      </c>
      <c r="G3538" s="1"/>
      <c r="H3538" s="1"/>
      <c r="I3538" s="1"/>
      <c r="J3538" s="1"/>
      <c r="K3538" s="1"/>
    </row>
    <row r="3539" spans="1:11" ht="12.75" customHeight="1">
      <c r="A3539" s="1" t="s">
        <v>3931</v>
      </c>
      <c r="B3539" s="1" t="s">
        <v>3932</v>
      </c>
      <c r="C3539" s="2" t="s">
        <v>3933</v>
      </c>
      <c r="D3539" s="1" t="s">
        <v>7</v>
      </c>
      <c r="E3539" s="1" t="s">
        <v>957</v>
      </c>
      <c r="F3539" s="7" t="s">
        <v>9</v>
      </c>
    </row>
    <row r="3540" spans="1:11" ht="12.75" customHeight="1">
      <c r="A3540" s="1" t="s">
        <v>4363</v>
      </c>
      <c r="B3540" s="1" t="s">
        <v>4364</v>
      </c>
      <c r="C3540" s="2" t="s">
        <v>4365</v>
      </c>
      <c r="D3540" s="1" t="s">
        <v>7</v>
      </c>
      <c r="E3540" s="1" t="s">
        <v>957</v>
      </c>
      <c r="F3540" s="7" t="s">
        <v>114</v>
      </c>
    </row>
    <row r="3541" spans="1:11" ht="12.75" customHeight="1">
      <c r="A3541" s="1" t="s">
        <v>4449</v>
      </c>
      <c r="B3541" s="1" t="s">
        <v>4450</v>
      </c>
      <c r="C3541" s="2" t="s">
        <v>4451</v>
      </c>
      <c r="D3541" s="1" t="s">
        <v>7</v>
      </c>
      <c r="E3541" s="1" t="s">
        <v>957</v>
      </c>
      <c r="F3541" s="7" t="s">
        <v>114</v>
      </c>
    </row>
    <row r="3542" spans="1:11" ht="12.75" customHeight="1">
      <c r="A3542" s="1" t="s">
        <v>4452</v>
      </c>
      <c r="B3542" s="1" t="s">
        <v>4453</v>
      </c>
      <c r="C3542" s="2" t="s">
        <v>4454</v>
      </c>
      <c r="D3542" s="1" t="s">
        <v>7</v>
      </c>
      <c r="E3542" s="1" t="s">
        <v>957</v>
      </c>
      <c r="F3542" s="7" t="s">
        <v>114</v>
      </c>
    </row>
    <row r="3543" spans="1:11" ht="12.75" customHeight="1">
      <c r="A3543" s="1" t="s">
        <v>5877</v>
      </c>
      <c r="B3543" s="1" t="s">
        <v>5878</v>
      </c>
      <c r="C3543" s="2" t="s">
        <v>5879</v>
      </c>
      <c r="D3543" s="1" t="s">
        <v>7</v>
      </c>
      <c r="E3543" s="1" t="s">
        <v>957</v>
      </c>
      <c r="F3543" s="7" t="s">
        <v>114</v>
      </c>
    </row>
    <row r="3544" spans="1:11" ht="12.75" customHeight="1">
      <c r="A3544" s="1" t="s">
        <v>6366</v>
      </c>
      <c r="B3544" s="1" t="s">
        <v>6367</v>
      </c>
      <c r="C3544" s="2" t="s">
        <v>6368</v>
      </c>
      <c r="D3544" s="1" t="s">
        <v>7</v>
      </c>
      <c r="E3544" s="1" t="s">
        <v>957</v>
      </c>
      <c r="F3544" s="7" t="s">
        <v>114</v>
      </c>
    </row>
    <row r="3545" spans="1:11" ht="12.75" customHeight="1">
      <c r="A3545" s="1" t="s">
        <v>6369</v>
      </c>
      <c r="B3545" s="1" t="s">
        <v>6370</v>
      </c>
      <c r="C3545" s="2" t="s">
        <v>6371</v>
      </c>
      <c r="D3545" s="1" t="s">
        <v>7</v>
      </c>
      <c r="E3545" s="1" t="s">
        <v>957</v>
      </c>
      <c r="F3545" s="7" t="s">
        <v>114</v>
      </c>
    </row>
    <row r="3546" spans="1:11" ht="12.75" customHeight="1">
      <c r="A3546" s="1" t="s">
        <v>6468</v>
      </c>
      <c r="B3546" s="1" t="s">
        <v>6469</v>
      </c>
      <c r="C3546" s="2" t="s">
        <v>6470</v>
      </c>
      <c r="D3546" s="1" t="s">
        <v>7</v>
      </c>
      <c r="E3546" s="1" t="s">
        <v>957</v>
      </c>
      <c r="F3546" s="7" t="s">
        <v>114</v>
      </c>
    </row>
    <row r="3547" spans="1:11" ht="12.75" customHeight="1">
      <c r="A3547" s="1" t="s">
        <v>6506</v>
      </c>
      <c r="B3547" s="1" t="s">
        <v>6367</v>
      </c>
      <c r="C3547" s="2" t="s">
        <v>6368</v>
      </c>
      <c r="D3547" s="1" t="s">
        <v>7</v>
      </c>
      <c r="E3547" s="1" t="s">
        <v>957</v>
      </c>
      <c r="F3547" s="7" t="s">
        <v>114</v>
      </c>
    </row>
    <row r="3548" spans="1:11" ht="12.75" customHeight="1">
      <c r="A3548" s="1" t="s">
        <v>6515</v>
      </c>
      <c r="B3548" s="1" t="s">
        <v>6370</v>
      </c>
      <c r="C3548" s="2" t="s">
        <v>6371</v>
      </c>
      <c r="D3548" s="1" t="s">
        <v>7</v>
      </c>
      <c r="E3548" s="1" t="s">
        <v>957</v>
      </c>
      <c r="F3548" s="7" t="s">
        <v>114</v>
      </c>
    </row>
    <row r="3549" spans="1:11" ht="12.75" customHeight="1">
      <c r="A3549" s="1" t="s">
        <v>3866</v>
      </c>
      <c r="B3549" s="1" t="s">
        <v>3867</v>
      </c>
      <c r="C3549" s="2" t="s">
        <v>3865</v>
      </c>
      <c r="D3549" s="1" t="s">
        <v>7</v>
      </c>
      <c r="E3549" s="1" t="s">
        <v>957</v>
      </c>
      <c r="F3549" s="7" t="s">
        <v>113</v>
      </c>
    </row>
    <row r="3550" spans="1:11" ht="12.75" customHeight="1">
      <c r="A3550" s="1" t="s">
        <v>4342</v>
      </c>
      <c r="B3550" s="1" t="s">
        <v>4343</v>
      </c>
      <c r="C3550" s="2" t="s">
        <v>4344</v>
      </c>
      <c r="D3550" s="1" t="s">
        <v>7</v>
      </c>
      <c r="E3550" s="1" t="s">
        <v>957</v>
      </c>
      <c r="F3550" s="7" t="s">
        <v>255</v>
      </c>
    </row>
    <row r="3551" spans="1:11" ht="12.75" customHeight="1">
      <c r="A3551" s="1" t="s">
        <v>6549</v>
      </c>
      <c r="B3551" s="1" t="s">
        <v>6550</v>
      </c>
      <c r="C3551" s="2" t="s">
        <v>6551</v>
      </c>
      <c r="D3551" s="1" t="s">
        <v>7</v>
      </c>
      <c r="E3551" s="1" t="s">
        <v>957</v>
      </c>
      <c r="F3551" s="7" t="s">
        <v>3137</v>
      </c>
    </row>
    <row r="3552" spans="1:11" ht="12.75" customHeight="1">
      <c r="A3552" s="1" t="s">
        <v>6552</v>
      </c>
      <c r="B3552" s="1" t="s">
        <v>6553</v>
      </c>
      <c r="C3552" s="2" t="s">
        <v>6554</v>
      </c>
      <c r="D3552" s="1" t="s">
        <v>7</v>
      </c>
      <c r="E3552" s="1" t="s">
        <v>957</v>
      </c>
      <c r="F3552" s="7" t="s">
        <v>3137</v>
      </c>
    </row>
    <row r="3553" spans="1:11" ht="12.75" customHeight="1">
      <c r="A3553" s="1" t="s">
        <v>959</v>
      </c>
      <c r="B3553" s="1" t="s">
        <v>960</v>
      </c>
      <c r="C3553" s="2" t="s">
        <v>961</v>
      </c>
      <c r="D3553" s="1" t="s">
        <v>7</v>
      </c>
      <c r="E3553" s="1" t="s">
        <v>962</v>
      </c>
      <c r="F3553" s="7" t="s">
        <v>151</v>
      </c>
    </row>
    <row r="3554" spans="1:11" ht="12.75" customHeight="1">
      <c r="A3554" s="1" t="s">
        <v>1825</v>
      </c>
      <c r="B3554" s="1" t="s">
        <v>1826</v>
      </c>
      <c r="C3554" s="2" t="s">
        <v>961</v>
      </c>
      <c r="D3554" s="1" t="s">
        <v>7</v>
      </c>
      <c r="E3554" s="1" t="s">
        <v>962</v>
      </c>
      <c r="F3554" s="7" t="s">
        <v>151</v>
      </c>
    </row>
    <row r="3555" spans="1:11" ht="12.75" customHeight="1">
      <c r="A3555" s="1" t="s">
        <v>1321</v>
      </c>
      <c r="B3555" s="1" t="s">
        <v>1321</v>
      </c>
      <c r="C3555" s="2" t="s">
        <v>1322</v>
      </c>
      <c r="D3555" s="1" t="s">
        <v>7</v>
      </c>
      <c r="E3555" s="1" t="s">
        <v>789</v>
      </c>
      <c r="F3555" s="7" t="s">
        <v>790</v>
      </c>
    </row>
    <row r="3556" spans="1:11" ht="12.75" customHeight="1">
      <c r="A3556" s="1" t="s">
        <v>1323</v>
      </c>
      <c r="B3556" s="1" t="s">
        <v>1323</v>
      </c>
      <c r="C3556" s="2" t="s">
        <v>1324</v>
      </c>
      <c r="D3556" s="1" t="s">
        <v>7</v>
      </c>
      <c r="E3556" s="1" t="s">
        <v>789</v>
      </c>
      <c r="F3556" s="7" t="s">
        <v>790</v>
      </c>
    </row>
    <row r="3557" spans="1:11" ht="12.75" customHeight="1">
      <c r="A3557" s="1" t="s">
        <v>4189</v>
      </c>
      <c r="B3557" s="1" t="s">
        <v>4190</v>
      </c>
      <c r="C3557" s="2" t="s">
        <v>4191</v>
      </c>
      <c r="D3557" s="1" t="s">
        <v>7</v>
      </c>
      <c r="E3557" s="1" t="s">
        <v>4192</v>
      </c>
      <c r="F3557" s="7" t="s">
        <v>916</v>
      </c>
    </row>
    <row r="3558" spans="1:11" ht="12.75" customHeight="1">
      <c r="A3558" s="1" t="s">
        <v>950</v>
      </c>
      <c r="B3558" s="1" t="s">
        <v>951</v>
      </c>
      <c r="C3558" s="2" t="s">
        <v>952</v>
      </c>
      <c r="D3558" s="1" t="s">
        <v>7</v>
      </c>
      <c r="E3558" s="1" t="s">
        <v>953</v>
      </c>
      <c r="F3558" s="7" t="s">
        <v>203</v>
      </c>
    </row>
    <row r="3559" spans="1:11" ht="12.75" customHeight="1">
      <c r="A3559" s="1" t="s">
        <v>1820</v>
      </c>
      <c r="B3559" s="1" t="s">
        <v>1821</v>
      </c>
      <c r="C3559" s="2" t="s">
        <v>1822</v>
      </c>
      <c r="D3559" s="1" t="s">
        <v>7</v>
      </c>
      <c r="E3559" s="1" t="s">
        <v>953</v>
      </c>
      <c r="F3559" s="7" t="s">
        <v>203</v>
      </c>
    </row>
    <row r="3560" spans="1:11" s="6" customFormat="1" ht="12.75" customHeight="1">
      <c r="A3560" s="1" t="s">
        <v>829</v>
      </c>
      <c r="B3560" s="1" t="s">
        <v>830</v>
      </c>
      <c r="C3560" s="2" t="s">
        <v>831</v>
      </c>
      <c r="D3560" s="1" t="s">
        <v>7</v>
      </c>
      <c r="E3560" s="1" t="s">
        <v>832</v>
      </c>
      <c r="F3560" s="7" t="s">
        <v>833</v>
      </c>
      <c r="G3560" s="1"/>
      <c r="H3560" s="1"/>
      <c r="I3560" s="1"/>
      <c r="J3560" s="1"/>
      <c r="K3560" s="1"/>
    </row>
    <row r="3561" spans="1:11" s="5" customFormat="1" ht="12.75" customHeight="1">
      <c r="A3561" s="1" t="s">
        <v>1341</v>
      </c>
      <c r="B3561" s="1" t="s">
        <v>1341</v>
      </c>
      <c r="C3561" s="2" t="s">
        <v>1342</v>
      </c>
      <c r="D3561" s="1" t="s">
        <v>7</v>
      </c>
      <c r="E3561" s="1" t="s">
        <v>832</v>
      </c>
      <c r="F3561" s="7" t="s">
        <v>833</v>
      </c>
      <c r="G3561" s="1"/>
      <c r="H3561" s="1"/>
      <c r="I3561" s="1"/>
      <c r="J3561" s="1"/>
      <c r="K3561" s="1"/>
    </row>
    <row r="3562" spans="1:11" s="5" customFormat="1" ht="12.75" customHeight="1">
      <c r="A3562" s="1" t="s">
        <v>1486</v>
      </c>
      <c r="B3562" s="1" t="s">
        <v>1341</v>
      </c>
      <c r="C3562" s="2" t="s">
        <v>1342</v>
      </c>
      <c r="D3562" s="1" t="s">
        <v>7</v>
      </c>
      <c r="E3562" s="1" t="s">
        <v>832</v>
      </c>
      <c r="F3562" s="7" t="s">
        <v>833</v>
      </c>
      <c r="G3562" s="1"/>
      <c r="H3562" s="1"/>
      <c r="I3562" s="1"/>
      <c r="J3562" s="1"/>
      <c r="K3562" s="1"/>
    </row>
    <row r="3563" spans="1:11" s="5" customFormat="1" ht="12.75" customHeight="1">
      <c r="A3563" s="1" t="s">
        <v>1803</v>
      </c>
      <c r="B3563" s="1" t="s">
        <v>830</v>
      </c>
      <c r="C3563" s="2" t="s">
        <v>831</v>
      </c>
      <c r="D3563" s="1" t="s">
        <v>7</v>
      </c>
      <c r="E3563" s="1" t="s">
        <v>832</v>
      </c>
      <c r="F3563" s="7" t="s">
        <v>833</v>
      </c>
      <c r="G3563" s="1"/>
      <c r="H3563" s="1"/>
      <c r="I3563" s="1"/>
      <c r="J3563" s="1"/>
      <c r="K3563" s="1"/>
    </row>
    <row r="3564" spans="1:11" s="5" customFormat="1" ht="12.75" customHeight="1">
      <c r="A3564" s="1" t="s">
        <v>6496</v>
      </c>
      <c r="B3564" s="1" t="s">
        <v>6497</v>
      </c>
      <c r="C3564" s="2" t="s">
        <v>6498</v>
      </c>
      <c r="D3564" s="1" t="s">
        <v>7</v>
      </c>
      <c r="E3564" s="1" t="s">
        <v>6499</v>
      </c>
      <c r="F3564" s="7" t="s">
        <v>114</v>
      </c>
      <c r="G3564" s="1"/>
      <c r="H3564" s="1"/>
      <c r="I3564" s="1"/>
      <c r="J3564" s="1"/>
      <c r="K3564" s="1"/>
    </row>
    <row r="3565" spans="1:11" ht="12.75" customHeight="1">
      <c r="A3565" s="1" t="s">
        <v>1327</v>
      </c>
      <c r="B3565" s="1" t="s">
        <v>1327</v>
      </c>
      <c r="C3565" s="2" t="s">
        <v>1328</v>
      </c>
      <c r="D3565" s="1" t="s">
        <v>7</v>
      </c>
      <c r="E3565" s="1" t="s">
        <v>1329</v>
      </c>
      <c r="F3565" s="7" t="s">
        <v>996</v>
      </c>
    </row>
    <row r="3566" spans="1:11" ht="12.75" customHeight="1">
      <c r="A3566" s="1" t="s">
        <v>6434</v>
      </c>
      <c r="B3566" s="1" t="s">
        <v>6435</v>
      </c>
      <c r="C3566" s="2" t="s">
        <v>6436</v>
      </c>
      <c r="D3566" s="1" t="s">
        <v>7</v>
      </c>
      <c r="E3566" s="1" t="s">
        <v>1329</v>
      </c>
      <c r="F3566" s="7" t="s">
        <v>1396</v>
      </c>
    </row>
    <row r="3567" spans="1:11" ht="12.75" customHeight="1">
      <c r="A3567" s="1" t="s">
        <v>1338</v>
      </c>
      <c r="B3567" s="1" t="s">
        <v>1338</v>
      </c>
      <c r="C3567" s="2" t="s">
        <v>1339</v>
      </c>
      <c r="D3567" s="1" t="s">
        <v>7</v>
      </c>
      <c r="E3567" s="1" t="s">
        <v>1340</v>
      </c>
      <c r="F3567" s="7" t="s">
        <v>188</v>
      </c>
    </row>
    <row r="3568" spans="1:11" ht="12.75" customHeight="1">
      <c r="A3568" s="1" t="s">
        <v>2004</v>
      </c>
      <c r="B3568" s="1" t="s">
        <v>1338</v>
      </c>
      <c r="C3568" s="2" t="s">
        <v>1339</v>
      </c>
      <c r="D3568" s="1" t="s">
        <v>7</v>
      </c>
      <c r="E3568" s="1" t="s">
        <v>1340</v>
      </c>
      <c r="F3568" s="7" t="s">
        <v>188</v>
      </c>
    </row>
    <row r="3569" spans="1:11" ht="12.75" customHeight="1">
      <c r="A3569" s="1" t="s">
        <v>1334</v>
      </c>
      <c r="B3569" s="1" t="s">
        <v>1334</v>
      </c>
      <c r="C3569" s="2" t="s">
        <v>1335</v>
      </c>
      <c r="D3569" s="1" t="s">
        <v>7</v>
      </c>
      <c r="E3569" s="1" t="s">
        <v>1336</v>
      </c>
      <c r="F3569" s="7" t="s">
        <v>802</v>
      </c>
    </row>
    <row r="3570" spans="1:11" ht="12.75" customHeight="1">
      <c r="A3570" s="1" t="s">
        <v>2312</v>
      </c>
      <c r="B3570" s="1" t="s">
        <v>1334</v>
      </c>
      <c r="C3570" s="2" t="s">
        <v>1335</v>
      </c>
      <c r="D3570" s="1" t="s">
        <v>7</v>
      </c>
      <c r="E3570" s="1" t="s">
        <v>1336</v>
      </c>
      <c r="F3570" s="7" t="s">
        <v>802</v>
      </c>
    </row>
    <row r="3571" spans="1:11" s="3" customFormat="1" ht="12.75" customHeight="1">
      <c r="A3571" s="1" t="s">
        <v>10605</v>
      </c>
      <c r="B3571" s="1" t="s">
        <v>10606</v>
      </c>
      <c r="C3571" s="2" t="s">
        <v>10572</v>
      </c>
      <c r="D3571" s="1" t="s">
        <v>7</v>
      </c>
      <c r="E3571" s="1" t="s">
        <v>10607</v>
      </c>
      <c r="F3571" s="7" t="s">
        <v>558</v>
      </c>
      <c r="G3571" s="1"/>
      <c r="H3571" s="1"/>
      <c r="I3571" s="1"/>
      <c r="J3571" s="1"/>
      <c r="K3571" s="1"/>
    </row>
    <row r="3572" spans="1:11" s="6" customFormat="1" ht="12.75" customHeight="1">
      <c r="A3572" s="1" t="s">
        <v>11727</v>
      </c>
      <c r="B3572" s="1" t="s">
        <v>11728</v>
      </c>
      <c r="C3572" s="2" t="s">
        <v>10365</v>
      </c>
      <c r="D3572" s="1" t="s">
        <v>7</v>
      </c>
      <c r="E3572" s="1" t="s">
        <v>10607</v>
      </c>
      <c r="F3572" s="7" t="s">
        <v>558</v>
      </c>
      <c r="G3572" s="1"/>
      <c r="H3572" s="1"/>
      <c r="I3572" s="1"/>
      <c r="J3572" s="1"/>
      <c r="K3572" s="1"/>
    </row>
    <row r="3573" spans="1:11" s="6" customFormat="1" ht="12.75" customHeight="1">
      <c r="A3573" s="3" t="s">
        <v>1126</v>
      </c>
      <c r="B3573" s="3" t="s">
        <v>1127</v>
      </c>
      <c r="C3573" s="9" t="s">
        <v>1128</v>
      </c>
      <c r="D3573" s="3" t="s">
        <v>7</v>
      </c>
      <c r="E3573" s="3" t="s">
        <v>1129</v>
      </c>
      <c r="F3573" s="10">
        <v>2002</v>
      </c>
      <c r="G3573" s="3"/>
      <c r="H3573" s="3" t="s">
        <v>13094</v>
      </c>
      <c r="I3573" s="3"/>
      <c r="J3573" s="3"/>
      <c r="K3573" s="3"/>
    </row>
    <row r="3574" spans="1:11" s="6" customFormat="1" ht="12.75" customHeight="1">
      <c r="A3574" s="1" t="s">
        <v>1658</v>
      </c>
      <c r="B3574" s="1" t="s">
        <v>1659</v>
      </c>
      <c r="C3574" s="2" t="s">
        <v>1660</v>
      </c>
      <c r="D3574" s="1" t="s">
        <v>7</v>
      </c>
      <c r="E3574" s="1" t="s">
        <v>1661</v>
      </c>
      <c r="F3574" s="7" t="s">
        <v>1662</v>
      </c>
      <c r="G3574" s="1"/>
      <c r="H3574" s="1"/>
      <c r="I3574" s="1"/>
      <c r="J3574" s="1"/>
      <c r="K3574" s="1"/>
    </row>
    <row r="3575" spans="1:11" ht="12.75" customHeight="1">
      <c r="A3575" s="1" t="s">
        <v>2230</v>
      </c>
      <c r="B3575" s="1" t="s">
        <v>2231</v>
      </c>
      <c r="C3575" s="2" t="s">
        <v>2232</v>
      </c>
      <c r="D3575" s="1" t="s">
        <v>7</v>
      </c>
      <c r="E3575" s="1" t="s">
        <v>2233</v>
      </c>
      <c r="F3575" s="7" t="s">
        <v>151</v>
      </c>
    </row>
    <row r="3576" spans="1:11" ht="12.75" customHeight="1">
      <c r="A3576" s="1" t="s">
        <v>12466</v>
      </c>
      <c r="B3576" s="1" t="s">
        <v>2485</v>
      </c>
      <c r="C3576" s="2" t="s">
        <v>12467</v>
      </c>
      <c r="D3576" s="1" t="s">
        <v>7</v>
      </c>
      <c r="E3576" s="1" t="s">
        <v>12468</v>
      </c>
      <c r="F3576" s="7" t="s">
        <v>935</v>
      </c>
    </row>
    <row r="3577" spans="1:11" ht="12.75" customHeight="1">
      <c r="A3577" s="1" t="s">
        <v>3041</v>
      </c>
      <c r="B3577" s="1" t="s">
        <v>3042</v>
      </c>
      <c r="C3577" s="2" t="s">
        <v>3043</v>
      </c>
      <c r="D3577" s="1" t="s">
        <v>7</v>
      </c>
      <c r="E3577" s="1" t="s">
        <v>3044</v>
      </c>
      <c r="F3577" s="7" t="s">
        <v>3045</v>
      </c>
    </row>
    <row r="3578" spans="1:11" s="6" customFormat="1" ht="12.75" customHeight="1">
      <c r="A3578" s="1" t="s">
        <v>2484</v>
      </c>
      <c r="B3578" s="1" t="s">
        <v>2485</v>
      </c>
      <c r="C3578" s="2" t="s">
        <v>2486</v>
      </c>
      <c r="D3578" s="1" t="s">
        <v>7</v>
      </c>
      <c r="E3578" s="1" t="s">
        <v>2487</v>
      </c>
      <c r="F3578" s="7" t="s">
        <v>1251</v>
      </c>
      <c r="G3578" s="1"/>
      <c r="H3578" s="1"/>
      <c r="I3578" s="1"/>
      <c r="J3578" s="1"/>
      <c r="K3578" s="1"/>
    </row>
    <row r="3579" spans="1:11" ht="12.75" customHeight="1">
      <c r="A3579" s="1" t="s">
        <v>2488</v>
      </c>
      <c r="B3579" s="1" t="s">
        <v>2485</v>
      </c>
      <c r="C3579" s="2" t="s">
        <v>2486</v>
      </c>
      <c r="D3579" s="1" t="s">
        <v>7</v>
      </c>
      <c r="E3579" s="1" t="s">
        <v>2487</v>
      </c>
      <c r="F3579" s="7" t="s">
        <v>1251</v>
      </c>
    </row>
    <row r="3580" spans="1:11" ht="12.75" customHeight="1">
      <c r="A3580" s="1" t="s">
        <v>12618</v>
      </c>
      <c r="B3580" s="1" t="s">
        <v>12619</v>
      </c>
      <c r="C3580" s="2" t="s">
        <v>12620</v>
      </c>
      <c r="D3580" s="1" t="s">
        <v>7</v>
      </c>
      <c r="E3580" s="1" t="s">
        <v>12621</v>
      </c>
      <c r="F3580" s="7" t="s">
        <v>2845</v>
      </c>
    </row>
    <row r="3581" spans="1:11" ht="12.75" customHeight="1">
      <c r="A3581" s="1" t="s">
        <v>12622</v>
      </c>
      <c r="B3581" s="1" t="s">
        <v>12623</v>
      </c>
      <c r="C3581" s="2" t="s">
        <v>12624</v>
      </c>
      <c r="D3581" s="1" t="s">
        <v>7</v>
      </c>
      <c r="E3581" s="1" t="s">
        <v>12621</v>
      </c>
      <c r="F3581" s="7" t="s">
        <v>2845</v>
      </c>
    </row>
    <row r="3582" spans="1:11" ht="12.75" customHeight="1">
      <c r="A3582" s="1" t="s">
        <v>5392</v>
      </c>
      <c r="B3582" s="1" t="s">
        <v>5393</v>
      </c>
      <c r="C3582" s="2" t="s">
        <v>5394</v>
      </c>
      <c r="D3582" s="1" t="s">
        <v>7</v>
      </c>
      <c r="E3582" s="1" t="s">
        <v>5395</v>
      </c>
      <c r="F3582" s="7" t="s">
        <v>3411</v>
      </c>
    </row>
    <row r="3583" spans="1:11" s="3" customFormat="1" ht="12.75" customHeight="1">
      <c r="A3583" s="1" t="s">
        <v>1330</v>
      </c>
      <c r="B3583" s="1" t="s">
        <v>1330</v>
      </c>
      <c r="C3583" s="2" t="s">
        <v>1331</v>
      </c>
      <c r="D3583" s="1" t="s">
        <v>7</v>
      </c>
      <c r="E3583" s="1" t="s">
        <v>1332</v>
      </c>
      <c r="F3583" s="7" t="s">
        <v>1333</v>
      </c>
      <c r="G3583" s="1"/>
      <c r="H3583" s="1"/>
      <c r="I3583" s="1"/>
      <c r="J3583" s="1"/>
      <c r="K3583" s="1"/>
    </row>
    <row r="3584" spans="1:11" s="3" customFormat="1" ht="12.75" customHeight="1">
      <c r="A3584" s="1" t="s">
        <v>2311</v>
      </c>
      <c r="B3584" s="1" t="s">
        <v>1330</v>
      </c>
      <c r="C3584" s="2" t="s">
        <v>1331</v>
      </c>
      <c r="D3584" s="1" t="s">
        <v>7</v>
      </c>
      <c r="E3584" s="1" t="s">
        <v>1332</v>
      </c>
      <c r="F3584" s="7" t="s">
        <v>1333</v>
      </c>
      <c r="G3584" s="1"/>
      <c r="H3584" s="1"/>
      <c r="I3584" s="1"/>
      <c r="J3584" s="1"/>
      <c r="K3584" s="1"/>
    </row>
    <row r="3585" spans="1:11" s="3" customFormat="1" ht="12.75" customHeight="1">
      <c r="A3585" s="1" t="s">
        <v>5198</v>
      </c>
      <c r="B3585" s="1" t="s">
        <v>5199</v>
      </c>
      <c r="C3585" s="2" t="s">
        <v>5200</v>
      </c>
      <c r="D3585" s="1" t="s">
        <v>7</v>
      </c>
      <c r="E3585" s="1" t="s">
        <v>5201</v>
      </c>
      <c r="F3585" s="7" t="s">
        <v>2676</v>
      </c>
      <c r="G3585" s="1"/>
      <c r="H3585" s="1"/>
      <c r="I3585" s="1"/>
      <c r="J3585" s="1"/>
      <c r="K3585" s="1"/>
    </row>
    <row r="3586" spans="1:11" ht="12.75" customHeight="1">
      <c r="A3586" s="1" t="s">
        <v>2062</v>
      </c>
      <c r="B3586" s="1" t="s">
        <v>2063</v>
      </c>
      <c r="C3586" s="2" t="s">
        <v>2064</v>
      </c>
      <c r="D3586" s="1" t="s">
        <v>7</v>
      </c>
      <c r="E3586" s="1" t="s">
        <v>2061</v>
      </c>
      <c r="F3586" s="7" t="s">
        <v>2065</v>
      </c>
    </row>
    <row r="3587" spans="1:11" ht="12.75" customHeight="1">
      <c r="A3587" s="1" t="s">
        <v>2058</v>
      </c>
      <c r="B3587" s="1" t="s">
        <v>2059</v>
      </c>
      <c r="C3587" s="2" t="s">
        <v>2060</v>
      </c>
      <c r="D3587" s="1" t="s">
        <v>7</v>
      </c>
      <c r="E3587" s="1" t="s">
        <v>2061</v>
      </c>
      <c r="F3587" s="7" t="s">
        <v>1357</v>
      </c>
    </row>
    <row r="3588" spans="1:11" ht="12.75" customHeight="1">
      <c r="A3588" s="1" t="s">
        <v>86</v>
      </c>
      <c r="B3588" s="1" t="s">
        <v>87</v>
      </c>
      <c r="C3588" s="2" t="s">
        <v>88</v>
      </c>
      <c r="D3588" s="1" t="s">
        <v>7</v>
      </c>
      <c r="E3588" s="1" t="s">
        <v>89</v>
      </c>
      <c r="F3588" s="7" t="s">
        <v>80</v>
      </c>
    </row>
    <row r="3589" spans="1:11" ht="12.75" customHeight="1">
      <c r="A3589" s="1" t="s">
        <v>444</v>
      </c>
      <c r="B3589" s="1" t="s">
        <v>445</v>
      </c>
      <c r="C3589" s="2" t="s">
        <v>88</v>
      </c>
      <c r="D3589" s="1" t="s">
        <v>7</v>
      </c>
      <c r="E3589" s="1" t="s">
        <v>89</v>
      </c>
      <c r="F3589" s="7" t="s">
        <v>80</v>
      </c>
    </row>
    <row r="3590" spans="1:11" ht="12.75" customHeight="1">
      <c r="A3590" s="1" t="s">
        <v>440</v>
      </c>
      <c r="B3590" s="1" t="s">
        <v>441</v>
      </c>
      <c r="C3590" s="2" t="s">
        <v>442</v>
      </c>
      <c r="D3590" s="1" t="s">
        <v>7</v>
      </c>
      <c r="E3590" s="1" t="s">
        <v>443</v>
      </c>
      <c r="F3590" s="7" t="s">
        <v>270</v>
      </c>
    </row>
    <row r="3591" spans="1:11" ht="12.75" customHeight="1">
      <c r="A3591" s="1" t="s">
        <v>446</v>
      </c>
      <c r="B3591" s="1" t="s">
        <v>447</v>
      </c>
      <c r="C3591" s="2" t="s">
        <v>448</v>
      </c>
      <c r="D3591" s="1" t="s">
        <v>7</v>
      </c>
      <c r="E3591" s="1" t="s">
        <v>449</v>
      </c>
      <c r="F3591" s="7" t="s">
        <v>450</v>
      </c>
    </row>
    <row r="3592" spans="1:11" ht="12.75" customHeight="1">
      <c r="A3592" s="1" t="s">
        <v>90</v>
      </c>
      <c r="B3592" s="1" t="s">
        <v>91</v>
      </c>
      <c r="C3592" s="2" t="s">
        <v>92</v>
      </c>
      <c r="D3592" s="1" t="s">
        <v>7</v>
      </c>
      <c r="E3592" s="1" t="s">
        <v>93</v>
      </c>
      <c r="F3592" s="7" t="s">
        <v>94</v>
      </c>
    </row>
    <row r="3593" spans="1:11" ht="12.75" customHeight="1">
      <c r="A3593" s="3" t="s">
        <v>12782</v>
      </c>
      <c r="B3593" s="3" t="s">
        <v>12783</v>
      </c>
      <c r="C3593" s="3" t="s">
        <v>12736</v>
      </c>
      <c r="D3593" s="3" t="s">
        <v>7</v>
      </c>
      <c r="E3593" s="3" t="s">
        <v>378</v>
      </c>
      <c r="F3593" s="10">
        <v>2006</v>
      </c>
      <c r="G3593" s="3"/>
      <c r="H3593" s="3" t="s">
        <v>13095</v>
      </c>
      <c r="I3593" s="3"/>
      <c r="J3593" s="3"/>
      <c r="K3593" s="3"/>
    </row>
    <row r="3594" spans="1:11" ht="12.75" customHeight="1">
      <c r="A3594" s="3" t="s">
        <v>10209</v>
      </c>
      <c r="B3594" s="3" t="s">
        <v>10210</v>
      </c>
      <c r="C3594" s="9" t="s">
        <v>10211</v>
      </c>
      <c r="D3594" s="3" t="s">
        <v>7</v>
      </c>
      <c r="E3594" s="3" t="s">
        <v>378</v>
      </c>
      <c r="F3594" s="10" t="s">
        <v>382</v>
      </c>
      <c r="G3594" s="3"/>
      <c r="H3594" s="3" t="s">
        <v>13095</v>
      </c>
      <c r="I3594" s="3"/>
      <c r="J3594" s="3"/>
      <c r="K3594" s="3"/>
    </row>
    <row r="3595" spans="1:11" ht="12.75" customHeight="1">
      <c r="A3595" s="3" t="s">
        <v>3953</v>
      </c>
      <c r="B3595" s="3" t="s">
        <v>3954</v>
      </c>
      <c r="C3595" s="9" t="s">
        <v>3955</v>
      </c>
      <c r="D3595" s="3" t="s">
        <v>7</v>
      </c>
      <c r="E3595" s="3" t="s">
        <v>378</v>
      </c>
      <c r="F3595" s="10" t="s">
        <v>122</v>
      </c>
      <c r="G3595" s="3"/>
      <c r="H3595" s="3" t="s">
        <v>13095</v>
      </c>
      <c r="I3595" s="3"/>
      <c r="J3595" s="3"/>
      <c r="K3595" s="3"/>
    </row>
    <row r="3596" spans="1:11" ht="12.75" customHeight="1">
      <c r="A3596" s="3" t="s">
        <v>4042</v>
      </c>
      <c r="B3596" s="3" t="s">
        <v>4043</v>
      </c>
      <c r="C3596" s="9" t="s">
        <v>3958</v>
      </c>
      <c r="D3596" s="3" t="s">
        <v>7</v>
      </c>
      <c r="E3596" s="3" t="s">
        <v>378</v>
      </c>
      <c r="F3596" s="10" t="s">
        <v>122</v>
      </c>
      <c r="G3596" s="3"/>
      <c r="H3596" s="3" t="s">
        <v>13095</v>
      </c>
      <c r="I3596" s="3"/>
      <c r="J3596" s="3"/>
      <c r="K3596" s="3"/>
    </row>
    <row r="3597" spans="1:11" ht="12.75" customHeight="1">
      <c r="A3597" s="3" t="s">
        <v>12471</v>
      </c>
      <c r="B3597" s="3" t="s">
        <v>12472</v>
      </c>
      <c r="C3597" s="9" t="s">
        <v>12417</v>
      </c>
      <c r="D3597" s="3" t="s">
        <v>7</v>
      </c>
      <c r="E3597" s="3" t="s">
        <v>378</v>
      </c>
      <c r="F3597" s="10" t="s">
        <v>116</v>
      </c>
      <c r="G3597" s="3"/>
      <c r="H3597" s="3" t="s">
        <v>13095</v>
      </c>
      <c r="I3597" s="3"/>
      <c r="J3597" s="3"/>
      <c r="K3597" s="3"/>
    </row>
    <row r="3598" spans="1:11" ht="12.75" customHeight="1">
      <c r="A3598" s="3" t="s">
        <v>376</v>
      </c>
      <c r="B3598" s="3" t="s">
        <v>377</v>
      </c>
      <c r="C3598" s="9" t="s">
        <v>308</v>
      </c>
      <c r="D3598" s="3" t="s">
        <v>7</v>
      </c>
      <c r="E3598" s="3" t="s">
        <v>378</v>
      </c>
      <c r="F3598" s="10" t="s">
        <v>104</v>
      </c>
      <c r="G3598" s="3"/>
      <c r="H3598" s="3" t="s">
        <v>13095</v>
      </c>
      <c r="I3598" s="3"/>
      <c r="J3598" s="3"/>
      <c r="K3598" s="3"/>
    </row>
    <row r="3599" spans="1:11" ht="12.75" customHeight="1">
      <c r="A3599" s="3" t="s">
        <v>408</v>
      </c>
      <c r="B3599" s="3" t="s">
        <v>409</v>
      </c>
      <c r="C3599" s="9" t="s">
        <v>253</v>
      </c>
      <c r="D3599" s="3" t="s">
        <v>7</v>
      </c>
      <c r="E3599" s="3" t="s">
        <v>378</v>
      </c>
      <c r="F3599" s="10" t="s">
        <v>104</v>
      </c>
      <c r="G3599" s="3"/>
      <c r="H3599" s="3" t="s">
        <v>13095</v>
      </c>
      <c r="I3599" s="3"/>
      <c r="J3599" s="3"/>
      <c r="K3599" s="3"/>
    </row>
    <row r="3600" spans="1:11" ht="12.75" customHeight="1">
      <c r="A3600" s="3" t="s">
        <v>1696</v>
      </c>
      <c r="B3600" s="3" t="s">
        <v>1697</v>
      </c>
      <c r="C3600" s="9" t="s">
        <v>1698</v>
      </c>
      <c r="D3600" s="3" t="s">
        <v>7</v>
      </c>
      <c r="E3600" s="3" t="s">
        <v>378</v>
      </c>
      <c r="F3600" s="10" t="s">
        <v>104</v>
      </c>
      <c r="G3600" s="3"/>
      <c r="H3600" s="3" t="s">
        <v>13095</v>
      </c>
      <c r="I3600" s="3"/>
      <c r="J3600" s="3"/>
      <c r="K3600" s="3"/>
    </row>
    <row r="3601" spans="1:11" ht="12.75" customHeight="1">
      <c r="A3601" s="3" t="s">
        <v>1700</v>
      </c>
      <c r="B3601" s="3" t="s">
        <v>1701</v>
      </c>
      <c r="C3601" s="9" t="s">
        <v>1564</v>
      </c>
      <c r="D3601" s="3" t="s">
        <v>7</v>
      </c>
      <c r="E3601" s="3" t="s">
        <v>378</v>
      </c>
      <c r="F3601" s="10" t="s">
        <v>104</v>
      </c>
      <c r="G3601" s="3"/>
      <c r="H3601" s="3" t="s">
        <v>13095</v>
      </c>
      <c r="I3601" s="3"/>
      <c r="J3601" s="3"/>
      <c r="K3601" s="3"/>
    </row>
    <row r="3602" spans="1:11" ht="12.75" customHeight="1">
      <c r="A3602" s="3" t="s">
        <v>3476</v>
      </c>
      <c r="B3602" s="3" t="s">
        <v>3477</v>
      </c>
      <c r="C3602" s="9" t="s">
        <v>3470</v>
      </c>
      <c r="D3602" s="3" t="s">
        <v>7</v>
      </c>
      <c r="E3602" s="3" t="s">
        <v>378</v>
      </c>
      <c r="F3602" s="10" t="s">
        <v>104</v>
      </c>
      <c r="G3602" s="3"/>
      <c r="H3602" s="3" t="s">
        <v>13095</v>
      </c>
      <c r="I3602" s="3"/>
      <c r="J3602" s="3"/>
      <c r="K3602" s="3"/>
    </row>
    <row r="3603" spans="1:11" ht="12.75" customHeight="1">
      <c r="A3603" s="3" t="s">
        <v>3497</v>
      </c>
      <c r="B3603" s="3" t="s">
        <v>3498</v>
      </c>
      <c r="C3603" s="9" t="s">
        <v>3487</v>
      </c>
      <c r="D3603" s="3" t="s">
        <v>7</v>
      </c>
      <c r="E3603" s="3" t="s">
        <v>378</v>
      </c>
      <c r="F3603" s="10" t="s">
        <v>104</v>
      </c>
      <c r="G3603" s="3"/>
      <c r="H3603" s="3" t="s">
        <v>13095</v>
      </c>
      <c r="I3603" s="3"/>
      <c r="J3603" s="3"/>
      <c r="K3603" s="3"/>
    </row>
    <row r="3604" spans="1:11" ht="12.75" customHeight="1">
      <c r="A3604" s="3" t="s">
        <v>3741</v>
      </c>
      <c r="B3604" s="3" t="s">
        <v>3742</v>
      </c>
      <c r="C3604" s="9" t="s">
        <v>3707</v>
      </c>
      <c r="D3604" s="3" t="s">
        <v>7</v>
      </c>
      <c r="E3604" s="3" t="s">
        <v>378</v>
      </c>
      <c r="F3604" s="10" t="s">
        <v>104</v>
      </c>
      <c r="G3604" s="3"/>
      <c r="H3604" s="3" t="s">
        <v>13095</v>
      </c>
      <c r="I3604" s="3"/>
      <c r="J3604" s="3"/>
      <c r="K3604" s="3"/>
    </row>
    <row r="3605" spans="1:11" ht="12.75" customHeight="1">
      <c r="A3605" s="3" t="s">
        <v>3761</v>
      </c>
      <c r="B3605" s="3" t="s">
        <v>3762</v>
      </c>
      <c r="C3605" s="9" t="s">
        <v>3753</v>
      </c>
      <c r="D3605" s="3" t="s">
        <v>7</v>
      </c>
      <c r="E3605" s="3" t="s">
        <v>378</v>
      </c>
      <c r="F3605" s="10" t="s">
        <v>104</v>
      </c>
      <c r="G3605" s="3"/>
      <c r="H3605" s="3" t="s">
        <v>13095</v>
      </c>
      <c r="I3605" s="3"/>
      <c r="J3605" s="3"/>
      <c r="K3605" s="3"/>
    </row>
    <row r="3606" spans="1:11" ht="12.75" customHeight="1">
      <c r="A3606" s="3" t="s">
        <v>5536</v>
      </c>
      <c r="B3606" s="3" t="s">
        <v>5537</v>
      </c>
      <c r="C3606" s="9" t="s">
        <v>5538</v>
      </c>
      <c r="D3606" s="3" t="s">
        <v>7</v>
      </c>
      <c r="E3606" s="3" t="s">
        <v>378</v>
      </c>
      <c r="F3606" s="10" t="s">
        <v>2898</v>
      </c>
      <c r="G3606" s="3"/>
      <c r="H3606" s="3" t="s">
        <v>13095</v>
      </c>
      <c r="I3606" s="3"/>
      <c r="J3606" s="3"/>
      <c r="K3606" s="3"/>
    </row>
    <row r="3607" spans="1:11" ht="12.75" customHeight="1">
      <c r="A3607" s="3" t="s">
        <v>5539</v>
      </c>
      <c r="B3607" s="3" t="s">
        <v>5540</v>
      </c>
      <c r="C3607" s="9" t="s">
        <v>5541</v>
      </c>
      <c r="D3607" s="3" t="s">
        <v>7</v>
      </c>
      <c r="E3607" s="3" t="s">
        <v>378</v>
      </c>
      <c r="F3607" s="10" t="s">
        <v>2898</v>
      </c>
      <c r="G3607" s="3"/>
      <c r="H3607" s="3" t="s">
        <v>13095</v>
      </c>
      <c r="I3607" s="3"/>
      <c r="J3607" s="3"/>
      <c r="K3607" s="3"/>
    </row>
    <row r="3608" spans="1:11" ht="12.75" customHeight="1">
      <c r="A3608" s="3" t="s">
        <v>5662</v>
      </c>
      <c r="B3608" s="3" t="s">
        <v>5663</v>
      </c>
      <c r="C3608" s="9" t="s">
        <v>5643</v>
      </c>
      <c r="D3608" s="3" t="s">
        <v>7</v>
      </c>
      <c r="E3608" s="3" t="s">
        <v>378</v>
      </c>
      <c r="F3608" s="10" t="s">
        <v>2898</v>
      </c>
      <c r="G3608" s="3"/>
      <c r="H3608" s="3" t="s">
        <v>13095</v>
      </c>
      <c r="I3608" s="3"/>
      <c r="J3608" s="3"/>
      <c r="K3608" s="3"/>
    </row>
    <row r="3609" spans="1:11" ht="12.75" customHeight="1">
      <c r="A3609" s="3" t="s">
        <v>11903</v>
      </c>
      <c r="B3609" s="3" t="s">
        <v>11904</v>
      </c>
      <c r="C3609" s="9" t="s">
        <v>11877</v>
      </c>
      <c r="D3609" s="3" t="s">
        <v>7</v>
      </c>
      <c r="E3609" s="3" t="s">
        <v>378</v>
      </c>
      <c r="F3609" s="10" t="s">
        <v>589</v>
      </c>
      <c r="G3609" s="3"/>
      <c r="H3609" s="3" t="s">
        <v>13095</v>
      </c>
      <c r="I3609" s="3"/>
      <c r="J3609" s="3"/>
      <c r="K3609" s="3"/>
    </row>
    <row r="3610" spans="1:11" ht="12.75" customHeight="1">
      <c r="A3610" s="3" t="s">
        <v>11905</v>
      </c>
      <c r="B3610" s="3" t="s">
        <v>11906</v>
      </c>
      <c r="C3610" s="9" t="s">
        <v>11877</v>
      </c>
      <c r="D3610" s="3" t="s">
        <v>7</v>
      </c>
      <c r="E3610" s="3" t="s">
        <v>378</v>
      </c>
      <c r="F3610" s="10" t="s">
        <v>589</v>
      </c>
      <c r="G3610" s="3"/>
      <c r="H3610" s="3" t="s">
        <v>13095</v>
      </c>
      <c r="I3610" s="3"/>
      <c r="J3610" s="3"/>
      <c r="K3610" s="3"/>
    </row>
    <row r="3611" spans="1:11" ht="12.75" customHeight="1">
      <c r="A3611" s="3" t="s">
        <v>11954</v>
      </c>
      <c r="B3611" s="3" t="s">
        <v>11955</v>
      </c>
      <c r="C3611" s="9" t="s">
        <v>11924</v>
      </c>
      <c r="D3611" s="3" t="s">
        <v>7</v>
      </c>
      <c r="E3611" s="3" t="s">
        <v>378</v>
      </c>
      <c r="F3611" s="10" t="s">
        <v>589</v>
      </c>
      <c r="G3611" s="3"/>
      <c r="H3611" s="3" t="s">
        <v>13095</v>
      </c>
      <c r="I3611" s="3"/>
      <c r="J3611" s="3"/>
      <c r="K3611" s="3"/>
    </row>
    <row r="3612" spans="1:11" ht="12.75" customHeight="1">
      <c r="A3612" s="3" t="s">
        <v>11956</v>
      </c>
      <c r="B3612" s="3" t="s">
        <v>11957</v>
      </c>
      <c r="C3612" s="9" t="s">
        <v>11924</v>
      </c>
      <c r="D3612" s="3" t="s">
        <v>7</v>
      </c>
      <c r="E3612" s="3" t="s">
        <v>378</v>
      </c>
      <c r="F3612" s="10" t="s">
        <v>589</v>
      </c>
      <c r="G3612" s="3"/>
      <c r="H3612" s="3" t="s">
        <v>13095</v>
      </c>
      <c r="I3612" s="3"/>
      <c r="J3612" s="3"/>
      <c r="K3612" s="3"/>
    </row>
    <row r="3613" spans="1:11" ht="12.75" customHeight="1">
      <c r="A3613" s="3" t="s">
        <v>12020</v>
      </c>
      <c r="B3613" s="3" t="s">
        <v>12021</v>
      </c>
      <c r="C3613" s="9" t="s">
        <v>11978</v>
      </c>
      <c r="D3613" s="3" t="s">
        <v>7</v>
      </c>
      <c r="E3613" s="3" t="s">
        <v>378</v>
      </c>
      <c r="F3613" s="10" t="s">
        <v>589</v>
      </c>
      <c r="G3613" s="3"/>
      <c r="H3613" s="3" t="s">
        <v>13095</v>
      </c>
      <c r="I3613" s="3"/>
      <c r="J3613" s="3"/>
      <c r="K3613" s="3"/>
    </row>
    <row r="3614" spans="1:11" ht="12.75" customHeight="1">
      <c r="A3614" s="3" t="s">
        <v>12022</v>
      </c>
      <c r="B3614" s="3" t="s">
        <v>12023</v>
      </c>
      <c r="C3614" s="9" t="s">
        <v>11978</v>
      </c>
      <c r="D3614" s="3" t="s">
        <v>7</v>
      </c>
      <c r="E3614" s="3" t="s">
        <v>378</v>
      </c>
      <c r="F3614" s="10" t="s">
        <v>589</v>
      </c>
      <c r="G3614" s="3"/>
      <c r="H3614" s="3" t="s">
        <v>13095</v>
      </c>
      <c r="I3614" s="3"/>
      <c r="J3614" s="3"/>
      <c r="K3614" s="3"/>
    </row>
    <row r="3615" spans="1:11" ht="12.75" customHeight="1">
      <c r="A3615" s="3" t="s">
        <v>12099</v>
      </c>
      <c r="B3615" s="3" t="s">
        <v>12100</v>
      </c>
      <c r="C3615" s="9" t="s">
        <v>12057</v>
      </c>
      <c r="D3615" s="3" t="s">
        <v>7</v>
      </c>
      <c r="E3615" s="3" t="s">
        <v>378</v>
      </c>
      <c r="F3615" s="10" t="s">
        <v>589</v>
      </c>
      <c r="G3615" s="3"/>
      <c r="H3615" s="3" t="s">
        <v>13095</v>
      </c>
      <c r="I3615" s="3"/>
      <c r="J3615" s="3"/>
      <c r="K3615" s="3"/>
    </row>
    <row r="3616" spans="1:11" ht="12.75" customHeight="1">
      <c r="A3616" s="3" t="s">
        <v>12101</v>
      </c>
      <c r="B3616" s="3" t="s">
        <v>12102</v>
      </c>
      <c r="C3616" s="9" t="s">
        <v>12057</v>
      </c>
      <c r="D3616" s="3" t="s">
        <v>7</v>
      </c>
      <c r="E3616" s="3" t="s">
        <v>378</v>
      </c>
      <c r="F3616" s="10" t="s">
        <v>589</v>
      </c>
      <c r="G3616" s="3"/>
      <c r="H3616" s="3" t="s">
        <v>13095</v>
      </c>
      <c r="I3616" s="3"/>
      <c r="J3616" s="3"/>
      <c r="K3616" s="3"/>
    </row>
    <row r="3617" spans="1:11" ht="12.75" customHeight="1">
      <c r="A3617" s="3" t="s">
        <v>12194</v>
      </c>
      <c r="B3617" s="3" t="s">
        <v>12195</v>
      </c>
      <c r="C3617" s="9" t="s">
        <v>12137</v>
      </c>
      <c r="D3617" s="3" t="s">
        <v>7</v>
      </c>
      <c r="E3617" s="3" t="s">
        <v>378</v>
      </c>
      <c r="F3617" s="10" t="s">
        <v>589</v>
      </c>
      <c r="G3617" s="3"/>
      <c r="H3617" s="3" t="s">
        <v>13095</v>
      </c>
      <c r="I3617" s="3"/>
      <c r="J3617" s="3"/>
      <c r="K3617" s="3"/>
    </row>
    <row r="3618" spans="1:11" ht="12.75" customHeight="1">
      <c r="A3618" s="3" t="s">
        <v>12196</v>
      </c>
      <c r="B3618" s="3" t="s">
        <v>12197</v>
      </c>
      <c r="C3618" s="9" t="s">
        <v>12137</v>
      </c>
      <c r="D3618" s="3" t="s">
        <v>7</v>
      </c>
      <c r="E3618" s="3" t="s">
        <v>378</v>
      </c>
      <c r="F3618" s="10" t="s">
        <v>589</v>
      </c>
      <c r="G3618" s="3"/>
      <c r="H3618" s="3" t="s">
        <v>13095</v>
      </c>
      <c r="I3618" s="3"/>
      <c r="J3618" s="3"/>
      <c r="K3618" s="3"/>
    </row>
    <row r="3619" spans="1:11" ht="12.75" customHeight="1">
      <c r="A3619" s="3" t="s">
        <v>12263</v>
      </c>
      <c r="B3619" s="3" t="s">
        <v>12264</v>
      </c>
      <c r="C3619" s="9" t="s">
        <v>12148</v>
      </c>
      <c r="D3619" s="3" t="s">
        <v>7</v>
      </c>
      <c r="E3619" s="3" t="s">
        <v>378</v>
      </c>
      <c r="F3619" s="10" t="s">
        <v>589</v>
      </c>
      <c r="G3619" s="3"/>
      <c r="H3619" s="3" t="s">
        <v>13095</v>
      </c>
      <c r="I3619" s="3"/>
      <c r="J3619" s="3"/>
      <c r="K3619" s="3"/>
    </row>
    <row r="3620" spans="1:11" ht="12.75" customHeight="1">
      <c r="A3620" s="3" t="s">
        <v>12265</v>
      </c>
      <c r="B3620" s="3" t="s">
        <v>12266</v>
      </c>
      <c r="C3620" s="9" t="s">
        <v>12148</v>
      </c>
      <c r="D3620" s="3" t="s">
        <v>7</v>
      </c>
      <c r="E3620" s="3" t="s">
        <v>378</v>
      </c>
      <c r="F3620" s="10" t="s">
        <v>589</v>
      </c>
      <c r="G3620" s="3"/>
      <c r="H3620" s="3" t="s">
        <v>13095</v>
      </c>
      <c r="I3620" s="3"/>
      <c r="J3620" s="3"/>
      <c r="K3620" s="3"/>
    </row>
    <row r="3621" spans="1:11" ht="12.75" customHeight="1">
      <c r="A3621" s="3" t="s">
        <v>3264</v>
      </c>
      <c r="B3621" s="3" t="s">
        <v>3265</v>
      </c>
      <c r="C3621" s="3" t="s">
        <v>3211</v>
      </c>
      <c r="D3621" s="3" t="s">
        <v>7</v>
      </c>
      <c r="E3621" s="3" t="s">
        <v>378</v>
      </c>
      <c r="F3621" s="10" t="s">
        <v>350</v>
      </c>
      <c r="G3621" s="3"/>
      <c r="H3621" s="3" t="s">
        <v>13095</v>
      </c>
      <c r="I3621" s="3"/>
      <c r="J3621" s="3"/>
      <c r="K3621" s="3"/>
    </row>
    <row r="3622" spans="1:11" ht="12.75" customHeight="1">
      <c r="A3622" s="3" t="s">
        <v>12696</v>
      </c>
      <c r="B3622" s="3" t="s">
        <v>12697</v>
      </c>
      <c r="C3622" s="9" t="s">
        <v>12691</v>
      </c>
      <c r="D3622" s="3" t="s">
        <v>7</v>
      </c>
      <c r="E3622" s="3" t="s">
        <v>378</v>
      </c>
      <c r="F3622" s="10" t="s">
        <v>350</v>
      </c>
      <c r="G3622" s="3"/>
      <c r="H3622" s="3" t="s">
        <v>13095</v>
      </c>
      <c r="I3622" s="3"/>
      <c r="J3622" s="3"/>
      <c r="K3622" s="3"/>
    </row>
    <row r="3623" spans="1:11" ht="12.75" customHeight="1">
      <c r="A3623" s="3" t="s">
        <v>12710</v>
      </c>
      <c r="B3623" s="3" t="s">
        <v>12711</v>
      </c>
      <c r="C3623" s="3" t="s">
        <v>12706</v>
      </c>
      <c r="D3623" s="3" t="s">
        <v>7</v>
      </c>
      <c r="E3623" s="3" t="s">
        <v>378</v>
      </c>
      <c r="F3623" s="10" t="s">
        <v>350</v>
      </c>
      <c r="G3623" s="3"/>
      <c r="H3623" s="3" t="s">
        <v>13095</v>
      </c>
      <c r="I3623" s="3"/>
      <c r="J3623" s="3"/>
      <c r="K3623" s="3"/>
    </row>
    <row r="3624" spans="1:11" ht="12.75" customHeight="1">
      <c r="A3624" s="3" t="s">
        <v>12712</v>
      </c>
      <c r="B3624" s="3" t="s">
        <v>12713</v>
      </c>
      <c r="C3624" s="3" t="s">
        <v>12709</v>
      </c>
      <c r="D3624" s="3" t="s">
        <v>7</v>
      </c>
      <c r="E3624" s="3" t="s">
        <v>378</v>
      </c>
      <c r="F3624" s="10" t="s">
        <v>350</v>
      </c>
      <c r="G3624" s="3"/>
      <c r="H3624" s="3" t="s">
        <v>13095</v>
      </c>
      <c r="I3624" s="3"/>
      <c r="J3624" s="3"/>
      <c r="K3624" s="3"/>
    </row>
    <row r="3625" spans="1:11" ht="12.75" customHeight="1">
      <c r="A3625" s="3" t="s">
        <v>12780</v>
      </c>
      <c r="B3625" s="3" t="s">
        <v>12781</v>
      </c>
      <c r="C3625" s="3" t="s">
        <v>12755</v>
      </c>
      <c r="D3625" s="3" t="s">
        <v>7</v>
      </c>
      <c r="E3625" s="3" t="s">
        <v>378</v>
      </c>
      <c r="F3625" s="10" t="s">
        <v>350</v>
      </c>
      <c r="G3625" s="3"/>
      <c r="H3625" s="3" t="s">
        <v>13095</v>
      </c>
      <c r="I3625" s="3"/>
      <c r="J3625" s="3"/>
      <c r="K3625" s="3"/>
    </row>
    <row r="3626" spans="1:11" ht="12.75" customHeight="1">
      <c r="A3626" s="1" t="s">
        <v>9753</v>
      </c>
      <c r="B3626" s="1" t="s">
        <v>9754</v>
      </c>
      <c r="C3626" s="2" t="s">
        <v>9755</v>
      </c>
      <c r="D3626" s="1" t="s">
        <v>7</v>
      </c>
      <c r="E3626" s="1" t="s">
        <v>9756</v>
      </c>
      <c r="F3626" s="7" t="s">
        <v>70</v>
      </c>
    </row>
    <row r="3627" spans="1:11" ht="12.75" customHeight="1">
      <c r="A3627" s="1" t="s">
        <v>2976</v>
      </c>
      <c r="B3627" s="1" t="s">
        <v>2977</v>
      </c>
      <c r="C3627" s="2" t="s">
        <v>2978</v>
      </c>
      <c r="D3627" s="1" t="s">
        <v>7</v>
      </c>
      <c r="E3627" s="1" t="s">
        <v>2979</v>
      </c>
      <c r="F3627" s="7" t="s">
        <v>526</v>
      </c>
    </row>
    <row r="3628" spans="1:11" ht="12.75" customHeight="1">
      <c r="A3628" s="1" t="s">
        <v>6596</v>
      </c>
      <c r="B3628" s="1" t="s">
        <v>6597</v>
      </c>
      <c r="C3628" s="2" t="s">
        <v>6598</v>
      </c>
      <c r="D3628" s="1" t="s">
        <v>7</v>
      </c>
      <c r="E3628" s="1" t="s">
        <v>6599</v>
      </c>
      <c r="F3628" s="7" t="s">
        <v>6600</v>
      </c>
    </row>
    <row r="3629" spans="1:11" ht="12.75" customHeight="1">
      <c r="A3629" s="1" t="s">
        <v>3014</v>
      </c>
      <c r="B3629" s="1" t="s">
        <v>3015</v>
      </c>
      <c r="C3629" s="2" t="s">
        <v>3016</v>
      </c>
      <c r="D3629" s="1" t="s">
        <v>7</v>
      </c>
      <c r="E3629" s="1" t="s">
        <v>3017</v>
      </c>
      <c r="F3629" s="7" t="s">
        <v>3018</v>
      </c>
    </row>
    <row r="3630" spans="1:11" ht="12.75" customHeight="1">
      <c r="A3630" s="3" t="s">
        <v>3266</v>
      </c>
      <c r="B3630" s="3" t="s">
        <v>3267</v>
      </c>
      <c r="C3630" s="3" t="s">
        <v>3211</v>
      </c>
      <c r="D3630" s="3" t="s">
        <v>7</v>
      </c>
      <c r="E3630" s="3" t="s">
        <v>3268</v>
      </c>
      <c r="F3630" s="10" t="s">
        <v>350</v>
      </c>
      <c r="G3630" s="3"/>
      <c r="H3630" s="3" t="s">
        <v>13096</v>
      </c>
      <c r="I3630" s="3"/>
      <c r="J3630" s="3"/>
      <c r="K3630" s="3"/>
    </row>
    <row r="3631" spans="1:11" ht="12.75" customHeight="1">
      <c r="A3631" s="3" t="s">
        <v>10212</v>
      </c>
      <c r="B3631" s="3" t="s">
        <v>10213</v>
      </c>
      <c r="C3631" s="9" t="s">
        <v>10211</v>
      </c>
      <c r="D3631" s="3" t="s">
        <v>7</v>
      </c>
      <c r="E3631" s="3" t="s">
        <v>3268</v>
      </c>
      <c r="F3631" s="10" t="s">
        <v>350</v>
      </c>
      <c r="G3631" s="3"/>
      <c r="H3631" s="3" t="s">
        <v>13096</v>
      </c>
      <c r="I3631" s="3"/>
      <c r="J3631" s="3"/>
      <c r="K3631" s="3"/>
    </row>
    <row r="3632" spans="1:11" ht="12.75" customHeight="1">
      <c r="A3632" s="3" t="s">
        <v>3785</v>
      </c>
      <c r="B3632" s="3" t="s">
        <v>3786</v>
      </c>
      <c r="C3632" s="9" t="s">
        <v>3707</v>
      </c>
      <c r="D3632" s="3" t="s">
        <v>7</v>
      </c>
      <c r="E3632" s="3" t="s">
        <v>3787</v>
      </c>
      <c r="F3632" s="10" t="s">
        <v>958</v>
      </c>
      <c r="G3632" s="3"/>
      <c r="H3632" s="3" t="s">
        <v>13097</v>
      </c>
      <c r="I3632" s="3"/>
      <c r="J3632" s="3"/>
      <c r="K3632" s="3"/>
    </row>
    <row r="3633" spans="1:11" ht="12.75" customHeight="1">
      <c r="A3633" s="1" t="s">
        <v>1680</v>
      </c>
      <c r="B3633" s="1" t="s">
        <v>1681</v>
      </c>
      <c r="C3633" s="2" t="s">
        <v>1682</v>
      </c>
      <c r="D3633" s="1" t="s">
        <v>7</v>
      </c>
      <c r="E3633" s="1" t="s">
        <v>1683</v>
      </c>
      <c r="F3633" s="7" t="s">
        <v>270</v>
      </c>
    </row>
    <row r="3634" spans="1:11" ht="12.75" customHeight="1">
      <c r="A3634" s="1" t="s">
        <v>1448</v>
      </c>
      <c r="B3634" s="1" t="s">
        <v>1449</v>
      </c>
      <c r="C3634" s="2" t="s">
        <v>1450</v>
      </c>
      <c r="D3634" s="1" t="s">
        <v>7</v>
      </c>
      <c r="E3634" s="1" t="s">
        <v>1451</v>
      </c>
      <c r="F3634" s="7" t="s">
        <v>270</v>
      </c>
    </row>
    <row r="3635" spans="1:11" ht="12.75" customHeight="1">
      <c r="A3635" s="1" t="s">
        <v>1455</v>
      </c>
      <c r="B3635" s="1" t="s">
        <v>1456</v>
      </c>
      <c r="C3635" s="2" t="s">
        <v>1457</v>
      </c>
      <c r="D3635" s="1" t="s">
        <v>7</v>
      </c>
      <c r="E3635" s="1" t="s">
        <v>1451</v>
      </c>
      <c r="F3635" s="7" t="s">
        <v>270</v>
      </c>
    </row>
    <row r="3636" spans="1:11" ht="12.75" customHeight="1">
      <c r="A3636" s="3" t="s">
        <v>11897</v>
      </c>
      <c r="B3636" s="3" t="s">
        <v>11898</v>
      </c>
      <c r="C3636" s="9" t="s">
        <v>11877</v>
      </c>
      <c r="D3636" s="3" t="s">
        <v>7</v>
      </c>
      <c r="E3636" s="3" t="s">
        <v>11899</v>
      </c>
      <c r="F3636" s="10" t="s">
        <v>2065</v>
      </c>
      <c r="G3636" s="11" t="s">
        <v>13098</v>
      </c>
      <c r="H3636" s="3" t="s">
        <v>13099</v>
      </c>
      <c r="I3636" s="3"/>
      <c r="J3636" s="3"/>
      <c r="K3636" s="3"/>
    </row>
    <row r="3637" spans="1:11" ht="12.75" customHeight="1">
      <c r="A3637" s="3" t="s">
        <v>11947</v>
      </c>
      <c r="B3637" s="3" t="s">
        <v>11948</v>
      </c>
      <c r="C3637" s="9" t="s">
        <v>11924</v>
      </c>
      <c r="D3637" s="3" t="s">
        <v>7</v>
      </c>
      <c r="E3637" s="3" t="s">
        <v>11899</v>
      </c>
      <c r="F3637" s="10" t="s">
        <v>2065</v>
      </c>
      <c r="G3637" s="11" t="s">
        <v>13098</v>
      </c>
      <c r="H3637" s="3" t="s">
        <v>13099</v>
      </c>
      <c r="I3637" s="3"/>
      <c r="J3637" s="3"/>
      <c r="K3637" s="3"/>
    </row>
    <row r="3638" spans="1:11" ht="12.75" customHeight="1">
      <c r="A3638" s="3" t="s">
        <v>12256</v>
      </c>
      <c r="B3638" s="3" t="s">
        <v>12257</v>
      </c>
      <c r="C3638" s="9" t="s">
        <v>12148</v>
      </c>
      <c r="D3638" s="3" t="s">
        <v>7</v>
      </c>
      <c r="E3638" s="3" t="s">
        <v>11899</v>
      </c>
      <c r="F3638" s="10" t="s">
        <v>2065</v>
      </c>
      <c r="G3638" s="11" t="s">
        <v>13098</v>
      </c>
      <c r="H3638" s="3" t="s">
        <v>13099</v>
      </c>
      <c r="I3638" s="3"/>
      <c r="J3638" s="3"/>
      <c r="K3638" s="3"/>
    </row>
    <row r="3639" spans="1:11" ht="12.75" customHeight="1">
      <c r="A3639" s="1" t="s">
        <v>3001</v>
      </c>
      <c r="B3639" s="1" t="s">
        <v>3002</v>
      </c>
      <c r="C3639" s="2" t="s">
        <v>3003</v>
      </c>
      <c r="D3639" s="1" t="s">
        <v>7</v>
      </c>
      <c r="E3639" s="1" t="s">
        <v>3004</v>
      </c>
      <c r="F3639" s="7" t="s">
        <v>1357</v>
      </c>
    </row>
    <row r="3640" spans="1:11" ht="12.75" customHeight="1">
      <c r="A3640" s="1" t="s">
        <v>12462</v>
      </c>
      <c r="B3640" s="1" t="s">
        <v>12463</v>
      </c>
      <c r="C3640" s="2" t="s">
        <v>12464</v>
      </c>
      <c r="D3640" s="1" t="s">
        <v>7</v>
      </c>
      <c r="E3640" s="1" t="s">
        <v>12465</v>
      </c>
      <c r="F3640" s="7" t="s">
        <v>8650</v>
      </c>
      <c r="H3640" s="4"/>
    </row>
    <row r="3641" spans="1:11" ht="12.75" customHeight="1">
      <c r="A3641" s="3" t="s">
        <v>3591</v>
      </c>
      <c r="B3641" s="3" t="s">
        <v>3592</v>
      </c>
      <c r="C3641" s="9" t="s">
        <v>3487</v>
      </c>
      <c r="D3641" s="3" t="s">
        <v>7</v>
      </c>
      <c r="E3641" s="3" t="s">
        <v>3593</v>
      </c>
      <c r="F3641" s="10" t="s">
        <v>2065</v>
      </c>
      <c r="G3641" s="11" t="s">
        <v>13098</v>
      </c>
      <c r="H3641" s="3" t="s">
        <v>13099</v>
      </c>
      <c r="I3641" s="3"/>
      <c r="J3641" s="3"/>
      <c r="K3641" s="3"/>
    </row>
    <row r="3642" spans="1:11" ht="12.75" customHeight="1">
      <c r="A3642" s="3" t="s">
        <v>3631</v>
      </c>
      <c r="B3642" s="3" t="s">
        <v>3632</v>
      </c>
      <c r="C3642" s="9" t="s">
        <v>3470</v>
      </c>
      <c r="D3642" s="3" t="s">
        <v>7</v>
      </c>
      <c r="E3642" s="3" t="s">
        <v>3593</v>
      </c>
      <c r="F3642" s="10" t="s">
        <v>2065</v>
      </c>
      <c r="G3642" s="11" t="s">
        <v>13098</v>
      </c>
      <c r="H3642" s="3" t="s">
        <v>13099</v>
      </c>
      <c r="I3642" s="3"/>
      <c r="J3642" s="3"/>
      <c r="K3642" s="3"/>
    </row>
    <row r="3643" spans="1:11" ht="12.75" customHeight="1">
      <c r="A3643" s="3" t="s">
        <v>6139</v>
      </c>
      <c r="B3643" s="3" t="s">
        <v>6140</v>
      </c>
      <c r="C3643" s="9" t="s">
        <v>6141</v>
      </c>
      <c r="D3643" s="3" t="s">
        <v>7</v>
      </c>
      <c r="E3643" s="3" t="s">
        <v>6142</v>
      </c>
      <c r="F3643" s="10" t="s">
        <v>2898</v>
      </c>
      <c r="G3643" s="3"/>
      <c r="H3643" s="3" t="s">
        <v>13100</v>
      </c>
      <c r="I3643" s="3"/>
      <c r="J3643" s="3"/>
      <c r="K3643" s="3"/>
    </row>
    <row r="3644" spans="1:11" ht="12.75" customHeight="1">
      <c r="A3644" s="3" t="s">
        <v>6143</v>
      </c>
      <c r="B3644" s="3" t="s">
        <v>6144</v>
      </c>
      <c r="C3644" s="9" t="s">
        <v>6138</v>
      </c>
      <c r="D3644" s="3" t="s">
        <v>7</v>
      </c>
      <c r="E3644" s="3" t="s">
        <v>6142</v>
      </c>
      <c r="F3644" s="10" t="s">
        <v>2898</v>
      </c>
      <c r="G3644" s="3"/>
      <c r="H3644" s="3" t="s">
        <v>13100</v>
      </c>
      <c r="I3644" s="3"/>
      <c r="J3644" s="3"/>
      <c r="K3644" s="3"/>
    </row>
    <row r="3645" spans="1:11" ht="12.75" customHeight="1">
      <c r="A3645" s="3" t="s">
        <v>6601</v>
      </c>
      <c r="B3645" s="3" t="s">
        <v>6140</v>
      </c>
      <c r="C3645" s="9" t="s">
        <v>6141</v>
      </c>
      <c r="D3645" s="3" t="s">
        <v>7</v>
      </c>
      <c r="E3645" s="3" t="s">
        <v>6142</v>
      </c>
      <c r="F3645" s="10" t="s">
        <v>2898</v>
      </c>
      <c r="G3645" s="3"/>
      <c r="H3645" s="3" t="s">
        <v>13100</v>
      </c>
      <c r="I3645" s="3"/>
      <c r="J3645" s="3"/>
      <c r="K3645" s="3"/>
    </row>
    <row r="3646" spans="1:11" ht="12.75" customHeight="1">
      <c r="A3646" s="3" t="s">
        <v>6602</v>
      </c>
      <c r="B3646" s="3" t="s">
        <v>6144</v>
      </c>
      <c r="C3646" s="9" t="s">
        <v>6138</v>
      </c>
      <c r="D3646" s="3" t="s">
        <v>7</v>
      </c>
      <c r="E3646" s="3" t="s">
        <v>6142</v>
      </c>
      <c r="F3646" s="10" t="s">
        <v>2898</v>
      </c>
      <c r="G3646" s="3"/>
      <c r="H3646" s="3" t="s">
        <v>13100</v>
      </c>
      <c r="I3646" s="3"/>
      <c r="J3646" s="3"/>
      <c r="K3646" s="3"/>
    </row>
    <row r="3647" spans="1:11" ht="12.75" customHeight="1">
      <c r="A3647" s="1" t="s">
        <v>8644</v>
      </c>
      <c r="B3647" s="1" t="s">
        <v>5199</v>
      </c>
      <c r="C3647" s="2" t="s">
        <v>8645</v>
      </c>
      <c r="D3647" s="1" t="s">
        <v>7</v>
      </c>
      <c r="E3647" s="1" t="s">
        <v>8646</v>
      </c>
      <c r="F3647" s="7" t="s">
        <v>2676</v>
      </c>
    </row>
    <row r="3648" spans="1:11" ht="12.75" customHeight="1">
      <c r="A3648" s="4" t="s">
        <v>12460</v>
      </c>
      <c r="B3648" s="4" t="s">
        <v>5199</v>
      </c>
      <c r="C3648" s="13" t="s">
        <v>12461</v>
      </c>
      <c r="D3648" s="4" t="s">
        <v>7</v>
      </c>
      <c r="E3648" s="4" t="s">
        <v>8646</v>
      </c>
      <c r="F3648" s="14" t="s">
        <v>2676</v>
      </c>
      <c r="G3648" s="4"/>
      <c r="H3648" s="4"/>
      <c r="I3648" s="4"/>
      <c r="J3648" s="4"/>
      <c r="K3648" s="4"/>
    </row>
    <row r="3649" spans="1:11" ht="12.75" customHeight="1">
      <c r="A3649" s="3" t="s">
        <v>2506</v>
      </c>
      <c r="B3649" s="3" t="s">
        <v>2507</v>
      </c>
      <c r="C3649" s="9" t="s">
        <v>2400</v>
      </c>
      <c r="D3649" s="3" t="s">
        <v>7</v>
      </c>
      <c r="E3649" s="3" t="s">
        <v>2508</v>
      </c>
      <c r="F3649" s="10" t="s">
        <v>2509</v>
      </c>
      <c r="G3649" s="11" t="s">
        <v>13101</v>
      </c>
      <c r="H3649" s="3" t="s">
        <v>13102</v>
      </c>
      <c r="I3649" s="3"/>
      <c r="J3649" s="3"/>
      <c r="K3649" s="3"/>
    </row>
    <row r="3650" spans="1:11" ht="12.75" customHeight="1">
      <c r="A3650" s="3" t="s">
        <v>12355</v>
      </c>
      <c r="B3650" s="3" t="s">
        <v>2507</v>
      </c>
      <c r="C3650" s="9" t="s">
        <v>12322</v>
      </c>
      <c r="D3650" s="3" t="s">
        <v>7</v>
      </c>
      <c r="E3650" s="3" t="s">
        <v>12356</v>
      </c>
      <c r="F3650" s="10" t="s">
        <v>2509</v>
      </c>
      <c r="G3650" s="11" t="s">
        <v>13101</v>
      </c>
      <c r="H3650" s="3" t="s">
        <v>13102</v>
      </c>
      <c r="I3650" s="3"/>
      <c r="J3650" s="3"/>
      <c r="K3650" s="3"/>
    </row>
    <row r="3651" spans="1:11" ht="12.75" customHeight="1">
      <c r="A3651" s="1" t="s">
        <v>2112</v>
      </c>
      <c r="B3651" s="1" t="s">
        <v>2113</v>
      </c>
      <c r="C3651" s="2" t="s">
        <v>2114</v>
      </c>
      <c r="D3651" s="1" t="s">
        <v>7</v>
      </c>
      <c r="E3651" s="1" t="s">
        <v>2115</v>
      </c>
      <c r="F3651" s="7" t="s">
        <v>1347</v>
      </c>
    </row>
    <row r="3652" spans="1:11" ht="12.75" customHeight="1">
      <c r="A3652" s="3" t="s">
        <v>2158</v>
      </c>
      <c r="B3652" s="3" t="s">
        <v>2159</v>
      </c>
      <c r="C3652" s="9" t="s">
        <v>2160</v>
      </c>
      <c r="D3652" s="3" t="s">
        <v>7</v>
      </c>
      <c r="E3652" s="3" t="s">
        <v>2161</v>
      </c>
      <c r="F3652" s="10" t="s">
        <v>501</v>
      </c>
      <c r="G3652" s="3"/>
      <c r="H3652" s="3" t="s">
        <v>13103</v>
      </c>
      <c r="I3652" s="3"/>
      <c r="J3652" s="3"/>
      <c r="K3652" s="3"/>
    </row>
    <row r="3653" spans="1:11" ht="12.75" customHeight="1">
      <c r="A3653" s="1" t="s">
        <v>12632</v>
      </c>
      <c r="B3653" s="1" t="s">
        <v>12633</v>
      </c>
      <c r="C3653" s="1" t="s">
        <v>12634</v>
      </c>
      <c r="D3653" s="1" t="s">
        <v>7</v>
      </c>
      <c r="E3653" s="1" t="s">
        <v>12635</v>
      </c>
      <c r="F3653" s="7" t="s">
        <v>14</v>
      </c>
    </row>
    <row r="3654" spans="1:11" ht="12.75" customHeight="1">
      <c r="A3654" s="1" t="s">
        <v>6668</v>
      </c>
      <c r="B3654" s="1" t="s">
        <v>2194</v>
      </c>
      <c r="C3654" s="2" t="s">
        <v>6669</v>
      </c>
      <c r="D3654" s="1" t="s">
        <v>7</v>
      </c>
      <c r="E3654" s="1" t="s">
        <v>6670</v>
      </c>
      <c r="F3654" s="7" t="s">
        <v>2197</v>
      </c>
    </row>
    <row r="3655" spans="1:11" ht="12.75" customHeight="1">
      <c r="A3655" s="1" t="s">
        <v>12343</v>
      </c>
      <c r="B3655" s="1" t="s">
        <v>5237</v>
      </c>
      <c r="C3655" s="2" t="s">
        <v>12322</v>
      </c>
      <c r="D3655" s="1" t="s">
        <v>7</v>
      </c>
      <c r="E3655" s="1" t="s">
        <v>8</v>
      </c>
      <c r="F3655" s="7">
        <v>1983</v>
      </c>
    </row>
    <row r="3656" spans="1:11" ht="12.75" customHeight="1">
      <c r="A3656" s="1" t="s">
        <v>10114</v>
      </c>
      <c r="B3656" s="1" t="s">
        <v>10115</v>
      </c>
      <c r="C3656" s="2" t="s">
        <v>10116</v>
      </c>
      <c r="D3656" s="1" t="s">
        <v>7</v>
      </c>
      <c r="E3656" s="1" t="s">
        <v>8</v>
      </c>
      <c r="F3656" s="7" t="s">
        <v>10117</v>
      </c>
    </row>
    <row r="3657" spans="1:11" ht="12.75" customHeight="1">
      <c r="A3657" s="1" t="s">
        <v>478</v>
      </c>
      <c r="B3657" s="1" t="s">
        <v>479</v>
      </c>
      <c r="C3657" s="2" t="s">
        <v>109</v>
      </c>
      <c r="D3657" s="1" t="s">
        <v>7</v>
      </c>
      <c r="E3657" s="1" t="s">
        <v>8</v>
      </c>
      <c r="F3657" s="7" t="s">
        <v>480</v>
      </c>
    </row>
    <row r="3658" spans="1:11" ht="12.75" customHeight="1">
      <c r="A3658" s="1" t="s">
        <v>3122</v>
      </c>
      <c r="B3658" s="1" t="s">
        <v>3123</v>
      </c>
      <c r="C3658" s="2" t="s">
        <v>3117</v>
      </c>
      <c r="D3658" s="1" t="s">
        <v>7</v>
      </c>
      <c r="E3658" s="1" t="s">
        <v>8</v>
      </c>
      <c r="F3658" s="7" t="s">
        <v>480</v>
      </c>
    </row>
    <row r="3659" spans="1:11" ht="12.75" customHeight="1">
      <c r="A3659" s="1" t="s">
        <v>3170</v>
      </c>
      <c r="B3659" s="1" t="s">
        <v>3171</v>
      </c>
      <c r="C3659" s="2" t="s">
        <v>3057</v>
      </c>
      <c r="D3659" s="1" t="s">
        <v>7</v>
      </c>
      <c r="E3659" s="1" t="s">
        <v>8</v>
      </c>
      <c r="F3659" s="7" t="s">
        <v>480</v>
      </c>
    </row>
    <row r="3660" spans="1:11" ht="12.75" customHeight="1">
      <c r="A3660" s="1" t="s">
        <v>5769</v>
      </c>
      <c r="B3660" s="1" t="s">
        <v>5770</v>
      </c>
      <c r="C3660" s="2" t="s">
        <v>5643</v>
      </c>
      <c r="D3660" s="1" t="s">
        <v>7</v>
      </c>
      <c r="E3660" s="1" t="s">
        <v>8</v>
      </c>
      <c r="F3660" s="7" t="s">
        <v>5771</v>
      </c>
    </row>
    <row r="3661" spans="1:11" ht="12.75" customHeight="1">
      <c r="A3661" s="1" t="s">
        <v>11854</v>
      </c>
      <c r="B3661" s="1" t="s">
        <v>11855</v>
      </c>
      <c r="C3661" s="1" t="s">
        <v>10353</v>
      </c>
      <c r="D3661" s="1" t="s">
        <v>7</v>
      </c>
      <c r="E3661" s="1" t="s">
        <v>8</v>
      </c>
      <c r="F3661" s="7" t="s">
        <v>3561</v>
      </c>
    </row>
    <row r="3662" spans="1:11" ht="12.75" customHeight="1">
      <c r="A3662" s="1" t="s">
        <v>3387</v>
      </c>
      <c r="B3662" s="1" t="s">
        <v>3388</v>
      </c>
      <c r="C3662" s="2" t="s">
        <v>3389</v>
      </c>
      <c r="D3662" s="1" t="s">
        <v>7</v>
      </c>
      <c r="E3662" s="1" t="s">
        <v>8</v>
      </c>
      <c r="F3662" s="7" t="s">
        <v>112</v>
      </c>
    </row>
    <row r="3663" spans="1:11" ht="12.75" customHeight="1">
      <c r="A3663" s="1" t="s">
        <v>2836</v>
      </c>
      <c r="B3663" s="1" t="s">
        <v>2837</v>
      </c>
      <c r="C3663" s="1" t="s">
        <v>2838</v>
      </c>
      <c r="D3663" s="1" t="s">
        <v>7</v>
      </c>
      <c r="E3663" s="1" t="s">
        <v>8</v>
      </c>
      <c r="F3663" s="7" t="s">
        <v>2723</v>
      </c>
    </row>
    <row r="3664" spans="1:11" ht="12.75" customHeight="1">
      <c r="A3664" s="1" t="s">
        <v>410</v>
      </c>
      <c r="B3664" s="1" t="s">
        <v>411</v>
      </c>
      <c r="C3664" s="2" t="s">
        <v>253</v>
      </c>
      <c r="D3664" s="1" t="s">
        <v>7</v>
      </c>
      <c r="E3664" s="1" t="s">
        <v>8</v>
      </c>
      <c r="F3664" s="7" t="s">
        <v>412</v>
      </c>
    </row>
    <row r="3665" spans="1:6" ht="12.75" customHeight="1">
      <c r="A3665" s="1" t="s">
        <v>5484</v>
      </c>
      <c r="B3665" s="1" t="s">
        <v>5485</v>
      </c>
      <c r="C3665" s="2" t="s">
        <v>5440</v>
      </c>
      <c r="D3665" s="1" t="s">
        <v>7</v>
      </c>
      <c r="E3665" s="1" t="s">
        <v>8</v>
      </c>
      <c r="F3665" s="7" t="s">
        <v>412</v>
      </c>
    </row>
    <row r="3666" spans="1:6" ht="12.75" customHeight="1">
      <c r="A3666" s="1" t="s">
        <v>5774</v>
      </c>
      <c r="B3666" s="1" t="s">
        <v>5775</v>
      </c>
      <c r="C3666" s="2" t="s">
        <v>5643</v>
      </c>
      <c r="D3666" s="1" t="s">
        <v>7</v>
      </c>
      <c r="E3666" s="1" t="s">
        <v>8</v>
      </c>
      <c r="F3666" s="7" t="s">
        <v>412</v>
      </c>
    </row>
    <row r="3667" spans="1:6" ht="12.75" customHeight="1">
      <c r="A3667" s="1" t="s">
        <v>5454</v>
      </c>
      <c r="B3667" s="1" t="s">
        <v>5455</v>
      </c>
      <c r="C3667" s="2" t="s">
        <v>5440</v>
      </c>
      <c r="D3667" s="1" t="s">
        <v>7</v>
      </c>
      <c r="E3667" s="1" t="s">
        <v>8</v>
      </c>
      <c r="F3667" s="7" t="s">
        <v>3696</v>
      </c>
    </row>
    <row r="3668" spans="1:6" ht="12.75" customHeight="1">
      <c r="A3668" s="1" t="s">
        <v>11572</v>
      </c>
      <c r="B3668" s="1" t="s">
        <v>11573</v>
      </c>
      <c r="C3668" s="1" t="s">
        <v>10353</v>
      </c>
      <c r="D3668" s="1" t="s">
        <v>7</v>
      </c>
      <c r="E3668" s="1" t="s">
        <v>8</v>
      </c>
      <c r="F3668" s="7" t="s">
        <v>958</v>
      </c>
    </row>
    <row r="3669" spans="1:6" ht="12.75" customHeight="1">
      <c r="A3669" s="1" t="s">
        <v>11852</v>
      </c>
      <c r="B3669" s="1" t="s">
        <v>11853</v>
      </c>
      <c r="C3669" s="1" t="s">
        <v>10353</v>
      </c>
      <c r="D3669" s="1" t="s">
        <v>7</v>
      </c>
      <c r="E3669" s="1" t="s">
        <v>8</v>
      </c>
      <c r="F3669" s="7" t="s">
        <v>958</v>
      </c>
    </row>
    <row r="3670" spans="1:6" ht="12.75" customHeight="1">
      <c r="A3670" s="1" t="s">
        <v>5</v>
      </c>
      <c r="B3670" s="1">
        <v>2043150059</v>
      </c>
      <c r="C3670" s="2" t="s">
        <v>6</v>
      </c>
      <c r="D3670" s="1" t="s">
        <v>7</v>
      </c>
      <c r="E3670" s="1" t="s">
        <v>8</v>
      </c>
      <c r="F3670" s="7" t="s">
        <v>9</v>
      </c>
    </row>
    <row r="3671" spans="1:6" ht="12.75" customHeight="1">
      <c r="A3671" s="1" t="s">
        <v>581</v>
      </c>
      <c r="B3671" s="1" t="s">
        <v>582</v>
      </c>
      <c r="C3671" s="2" t="s">
        <v>6</v>
      </c>
      <c r="D3671" s="1" t="s">
        <v>7</v>
      </c>
      <c r="E3671" s="1" t="s">
        <v>8</v>
      </c>
      <c r="F3671" s="7" t="s">
        <v>9</v>
      </c>
    </row>
    <row r="3672" spans="1:6" ht="12.75" customHeight="1">
      <c r="A3672" s="1" t="s">
        <v>3104</v>
      </c>
      <c r="B3672" s="1" t="s">
        <v>3105</v>
      </c>
      <c r="C3672" s="2" t="s">
        <v>3106</v>
      </c>
      <c r="D3672" s="1" t="s">
        <v>7</v>
      </c>
      <c r="E3672" s="1" t="s">
        <v>8</v>
      </c>
      <c r="F3672" s="7" t="s">
        <v>3107</v>
      </c>
    </row>
    <row r="3673" spans="1:6" ht="12.75" customHeight="1">
      <c r="A3673" s="1" t="s">
        <v>2839</v>
      </c>
      <c r="B3673" s="1" t="s">
        <v>2840</v>
      </c>
      <c r="C3673" s="2" t="s">
        <v>2841</v>
      </c>
      <c r="D3673" s="1" t="s">
        <v>7</v>
      </c>
      <c r="E3673" s="1" t="s">
        <v>8</v>
      </c>
      <c r="F3673" s="7" t="s">
        <v>110</v>
      </c>
    </row>
    <row r="3674" spans="1:6" ht="12.75" customHeight="1">
      <c r="A3674" s="1" t="s">
        <v>10140</v>
      </c>
      <c r="B3674" s="1" t="s">
        <v>10141</v>
      </c>
      <c r="C3674" s="2" t="s">
        <v>10142</v>
      </c>
      <c r="D3674" s="1" t="s">
        <v>7</v>
      </c>
      <c r="E3674" s="1" t="s">
        <v>8</v>
      </c>
      <c r="F3674" s="7" t="s">
        <v>114</v>
      </c>
    </row>
    <row r="3675" spans="1:6" ht="12.75" customHeight="1">
      <c r="A3675" s="1" t="s">
        <v>413</v>
      </c>
      <c r="B3675" s="1" t="s">
        <v>414</v>
      </c>
      <c r="C3675" s="2" t="s">
        <v>253</v>
      </c>
      <c r="D3675" s="1" t="s">
        <v>7</v>
      </c>
      <c r="E3675" s="1" t="s">
        <v>8</v>
      </c>
      <c r="F3675" s="7" t="s">
        <v>116</v>
      </c>
    </row>
    <row r="3676" spans="1:6" ht="12.75" customHeight="1">
      <c r="A3676" s="1" t="s">
        <v>1719</v>
      </c>
      <c r="B3676" s="1" t="s">
        <v>1720</v>
      </c>
      <c r="C3676" s="2" t="s">
        <v>1721</v>
      </c>
      <c r="D3676" s="1" t="s">
        <v>7</v>
      </c>
      <c r="E3676" s="1" t="s">
        <v>8</v>
      </c>
      <c r="F3676" s="7" t="s">
        <v>116</v>
      </c>
    </row>
    <row r="3677" spans="1:6" ht="12.75" customHeight="1">
      <c r="A3677" s="1" t="s">
        <v>11866</v>
      </c>
      <c r="B3677" s="1" t="s">
        <v>11861</v>
      </c>
      <c r="C3677" s="1" t="s">
        <v>10353</v>
      </c>
      <c r="D3677" s="1" t="s">
        <v>7</v>
      </c>
      <c r="E3677" s="1" t="s">
        <v>8</v>
      </c>
      <c r="F3677" s="7" t="s">
        <v>104</v>
      </c>
    </row>
    <row r="3678" spans="1:6" ht="12.75" customHeight="1">
      <c r="A3678" s="1" t="s">
        <v>11872</v>
      </c>
      <c r="B3678" s="1" t="s">
        <v>11591</v>
      </c>
      <c r="C3678" s="1" t="s">
        <v>10353</v>
      </c>
      <c r="D3678" s="1" t="s">
        <v>7</v>
      </c>
      <c r="E3678" s="1" t="s">
        <v>8</v>
      </c>
      <c r="F3678" s="7" t="s">
        <v>104</v>
      </c>
    </row>
    <row r="3679" spans="1:6" ht="12.75" customHeight="1">
      <c r="A3679" s="1" t="s">
        <v>5486</v>
      </c>
      <c r="B3679" s="1" t="s">
        <v>5487</v>
      </c>
      <c r="C3679" s="2" t="s">
        <v>5440</v>
      </c>
      <c r="D3679" s="1" t="s">
        <v>7</v>
      </c>
      <c r="E3679" s="1" t="s">
        <v>8</v>
      </c>
      <c r="F3679" s="7" t="s">
        <v>2898</v>
      </c>
    </row>
    <row r="3680" spans="1:6" ht="12.75" customHeight="1">
      <c r="A3680" s="1" t="s">
        <v>12345</v>
      </c>
      <c r="B3680" s="1" t="s">
        <v>5233</v>
      </c>
      <c r="C3680" s="2" t="s">
        <v>12346</v>
      </c>
      <c r="D3680" s="1" t="s">
        <v>7</v>
      </c>
      <c r="E3680" s="1" t="s">
        <v>12347</v>
      </c>
      <c r="F3680" s="7" t="s">
        <v>2367</v>
      </c>
    </row>
    <row r="3681" spans="1:6" ht="12.75" customHeight="1">
      <c r="A3681" s="1" t="s">
        <v>8651</v>
      </c>
      <c r="B3681" s="1" t="s">
        <v>5237</v>
      </c>
      <c r="C3681" s="2" t="s">
        <v>8641</v>
      </c>
      <c r="D3681" s="1" t="s">
        <v>7</v>
      </c>
      <c r="E3681" s="1" t="s">
        <v>5239</v>
      </c>
      <c r="F3681" s="7">
        <v>1983</v>
      </c>
    </row>
    <row r="3682" spans="1:6" ht="12.75" customHeight="1">
      <c r="A3682" s="1" t="s">
        <v>8683</v>
      </c>
      <c r="B3682" s="1" t="s">
        <v>5514</v>
      </c>
      <c r="C3682" s="2" t="s">
        <v>8641</v>
      </c>
      <c r="D3682" s="1" t="s">
        <v>7</v>
      </c>
      <c r="E3682" s="1" t="s">
        <v>5239</v>
      </c>
      <c r="F3682" s="7">
        <v>1984</v>
      </c>
    </row>
    <row r="3683" spans="1:6" ht="12.75" customHeight="1">
      <c r="A3683" s="1" t="s">
        <v>12344</v>
      </c>
      <c r="B3683" s="1" t="s">
        <v>5514</v>
      </c>
      <c r="C3683" s="2" t="s">
        <v>12322</v>
      </c>
      <c r="D3683" s="1" t="s">
        <v>7</v>
      </c>
      <c r="E3683" s="1" t="s">
        <v>5239</v>
      </c>
      <c r="F3683" s="7">
        <v>1984</v>
      </c>
    </row>
    <row r="3684" spans="1:6" ht="12.75" customHeight="1">
      <c r="A3684" s="1" t="s">
        <v>5236</v>
      </c>
      <c r="B3684" s="1" t="s">
        <v>5237</v>
      </c>
      <c r="C3684" s="2" t="s">
        <v>5238</v>
      </c>
      <c r="D3684" s="1" t="s">
        <v>7</v>
      </c>
      <c r="E3684" s="1" t="s">
        <v>5239</v>
      </c>
      <c r="F3684" s="7" t="s">
        <v>1315</v>
      </c>
    </row>
    <row r="3685" spans="1:6" ht="12.75" customHeight="1">
      <c r="A3685" s="1" t="s">
        <v>1096</v>
      </c>
      <c r="B3685" s="1" t="s">
        <v>1097</v>
      </c>
      <c r="C3685" s="2" t="s">
        <v>1098</v>
      </c>
      <c r="D3685" s="1" t="s">
        <v>7</v>
      </c>
      <c r="E3685" s="1" t="s">
        <v>1099</v>
      </c>
      <c r="F3685" s="7" t="s">
        <v>880</v>
      </c>
    </row>
    <row r="3686" spans="1:6" ht="12.75" customHeight="1">
      <c r="A3686" s="1" t="s">
        <v>1499</v>
      </c>
      <c r="B3686" s="1" t="s">
        <v>1097</v>
      </c>
      <c r="C3686" s="2" t="s">
        <v>1500</v>
      </c>
      <c r="D3686" s="1" t="s">
        <v>7</v>
      </c>
      <c r="E3686" s="1" t="s">
        <v>1099</v>
      </c>
      <c r="F3686" s="7" t="s">
        <v>880</v>
      </c>
    </row>
    <row r="3687" spans="1:6" ht="12.75" customHeight="1">
      <c r="A3687" s="1" t="s">
        <v>2171</v>
      </c>
      <c r="B3687" s="1" t="s">
        <v>2172</v>
      </c>
      <c r="C3687" s="2" t="s">
        <v>2173</v>
      </c>
      <c r="D3687" s="1" t="s">
        <v>7</v>
      </c>
      <c r="E3687" s="1" t="s">
        <v>1099</v>
      </c>
      <c r="F3687" s="7" t="s">
        <v>880</v>
      </c>
    </row>
    <row r="3688" spans="1:6" ht="12.75" customHeight="1">
      <c r="A3688" s="1" t="s">
        <v>10118</v>
      </c>
      <c r="B3688" s="1" t="s">
        <v>10119</v>
      </c>
      <c r="C3688" s="2" t="s">
        <v>10120</v>
      </c>
      <c r="D3688" s="1" t="s">
        <v>7</v>
      </c>
      <c r="E3688" s="1" t="s">
        <v>771</v>
      </c>
      <c r="F3688" s="7" t="s">
        <v>833</v>
      </c>
    </row>
    <row r="3689" spans="1:6" ht="12.75" customHeight="1">
      <c r="A3689" s="1" t="s">
        <v>768</v>
      </c>
      <c r="B3689" s="1" t="s">
        <v>769</v>
      </c>
      <c r="C3689" s="2" t="s">
        <v>770</v>
      </c>
      <c r="D3689" s="1" t="s">
        <v>7</v>
      </c>
      <c r="E3689" s="1" t="s">
        <v>771</v>
      </c>
      <c r="F3689" s="7" t="s">
        <v>19</v>
      </c>
    </row>
    <row r="3690" spans="1:6" ht="12.75" customHeight="1">
      <c r="A3690" s="1" t="s">
        <v>481</v>
      </c>
      <c r="B3690" s="1" t="s">
        <v>482</v>
      </c>
      <c r="C3690" s="2" t="s">
        <v>483</v>
      </c>
      <c r="D3690" s="1" t="s">
        <v>7</v>
      </c>
      <c r="E3690" s="1" t="s">
        <v>484</v>
      </c>
      <c r="F3690" s="7" t="s">
        <v>151</v>
      </c>
    </row>
    <row r="3691" spans="1:6" ht="12.75" customHeight="1">
      <c r="A3691" s="1" t="s">
        <v>5727</v>
      </c>
      <c r="B3691" s="1" t="s">
        <v>5728</v>
      </c>
      <c r="C3691" s="2" t="s">
        <v>5569</v>
      </c>
      <c r="D3691" s="1" t="s">
        <v>7</v>
      </c>
      <c r="E3691" s="1" t="s">
        <v>5520</v>
      </c>
      <c r="F3691" s="7" t="s">
        <v>3696</v>
      </c>
    </row>
    <row r="3692" spans="1:6" ht="12.75" customHeight="1">
      <c r="A3692" s="1" t="s">
        <v>5232</v>
      </c>
      <c r="B3692" s="1" t="s">
        <v>5233</v>
      </c>
      <c r="C3692" s="2" t="s">
        <v>5234</v>
      </c>
      <c r="D3692" s="1" t="s">
        <v>7</v>
      </c>
      <c r="E3692" s="1" t="s">
        <v>5235</v>
      </c>
      <c r="F3692" s="7" t="s">
        <v>1767</v>
      </c>
    </row>
    <row r="3693" spans="1:6" ht="12.75" customHeight="1">
      <c r="A3693" s="1" t="s">
        <v>1062</v>
      </c>
      <c r="B3693" s="1" t="s">
        <v>1063</v>
      </c>
      <c r="C3693" s="2" t="s">
        <v>1064</v>
      </c>
      <c r="D3693" s="1" t="s">
        <v>7</v>
      </c>
      <c r="E3693" s="1" t="s">
        <v>1065</v>
      </c>
      <c r="F3693" s="7" t="s">
        <v>1066</v>
      </c>
    </row>
    <row r="3694" spans="1:6" ht="12.75" customHeight="1">
      <c r="A3694" s="1" t="s">
        <v>1191</v>
      </c>
      <c r="B3694" s="1" t="s">
        <v>1192</v>
      </c>
      <c r="C3694" s="2" t="s">
        <v>1193</v>
      </c>
      <c r="D3694" s="1" t="s">
        <v>7</v>
      </c>
      <c r="E3694" s="1" t="s">
        <v>1065</v>
      </c>
      <c r="F3694" s="7" t="s">
        <v>1066</v>
      </c>
    </row>
    <row r="3695" spans="1:6" ht="12.75" customHeight="1">
      <c r="A3695" s="1" t="s">
        <v>1899</v>
      </c>
      <c r="B3695" s="1" t="s">
        <v>1192</v>
      </c>
      <c r="C3695" s="2" t="s">
        <v>1193</v>
      </c>
      <c r="D3695" s="1" t="s">
        <v>7</v>
      </c>
      <c r="E3695" s="1" t="s">
        <v>1065</v>
      </c>
      <c r="F3695" s="7" t="s">
        <v>1066</v>
      </c>
    </row>
    <row r="3696" spans="1:6" ht="12.75" customHeight="1">
      <c r="A3696" s="1" t="s">
        <v>2674</v>
      </c>
      <c r="B3696" s="1" t="s">
        <v>1063</v>
      </c>
      <c r="C3696" s="2" t="s">
        <v>1064</v>
      </c>
      <c r="D3696" s="1" t="s">
        <v>7</v>
      </c>
      <c r="E3696" s="1" t="s">
        <v>1065</v>
      </c>
      <c r="F3696" s="7" t="s">
        <v>1066</v>
      </c>
    </row>
    <row r="3697" spans="1:6" ht="12.75" customHeight="1">
      <c r="A3697" s="1" t="s">
        <v>5567</v>
      </c>
      <c r="B3697" s="1" t="s">
        <v>5568</v>
      </c>
      <c r="C3697" s="2" t="s">
        <v>5569</v>
      </c>
      <c r="D3697" s="1" t="s">
        <v>7</v>
      </c>
      <c r="E3697" s="1" t="s">
        <v>1065</v>
      </c>
      <c r="F3697" s="7" t="s">
        <v>423</v>
      </c>
    </row>
    <row r="3698" spans="1:6" ht="12.75" customHeight="1">
      <c r="A3698" s="1" t="s">
        <v>5660</v>
      </c>
      <c r="B3698" s="1" t="s">
        <v>5661</v>
      </c>
      <c r="C3698" s="2" t="s">
        <v>5643</v>
      </c>
      <c r="D3698" s="1" t="s">
        <v>7</v>
      </c>
      <c r="E3698" s="1" t="s">
        <v>1065</v>
      </c>
      <c r="F3698" s="7" t="s">
        <v>423</v>
      </c>
    </row>
    <row r="3699" spans="1:6" ht="12.75" customHeight="1">
      <c r="A3699" s="1" t="s">
        <v>204</v>
      </c>
      <c r="B3699" s="1" t="s">
        <v>205</v>
      </c>
      <c r="C3699" s="2" t="s">
        <v>206</v>
      </c>
      <c r="D3699" s="1" t="s">
        <v>7</v>
      </c>
      <c r="E3699" s="1" t="s">
        <v>207</v>
      </c>
      <c r="F3699" s="7" t="s">
        <v>9</v>
      </c>
    </row>
    <row r="3700" spans="1:6" ht="12.75" customHeight="1">
      <c r="A3700" s="1" t="s">
        <v>148</v>
      </c>
      <c r="B3700" s="1" t="s">
        <v>149</v>
      </c>
      <c r="C3700" s="2" t="s">
        <v>109</v>
      </c>
      <c r="D3700" s="1" t="s">
        <v>7</v>
      </c>
      <c r="E3700" s="1" t="s">
        <v>150</v>
      </c>
      <c r="F3700" s="7" t="s">
        <v>151</v>
      </c>
    </row>
    <row r="3701" spans="1:6" ht="12.75" customHeight="1">
      <c r="A3701" s="1" t="s">
        <v>415</v>
      </c>
      <c r="B3701" s="1" t="s">
        <v>416</v>
      </c>
      <c r="C3701" s="2" t="s">
        <v>253</v>
      </c>
      <c r="D3701" s="1" t="s">
        <v>7</v>
      </c>
      <c r="E3701" s="1" t="s">
        <v>150</v>
      </c>
      <c r="F3701" s="7" t="s">
        <v>151</v>
      </c>
    </row>
    <row r="3702" spans="1:6" ht="12.75" customHeight="1">
      <c r="A3702" s="1" t="s">
        <v>5456</v>
      </c>
      <c r="B3702" s="1" t="s">
        <v>5457</v>
      </c>
      <c r="C3702" s="2" t="s">
        <v>5440</v>
      </c>
      <c r="D3702" s="1" t="s">
        <v>7</v>
      </c>
      <c r="E3702" s="1" t="s">
        <v>150</v>
      </c>
      <c r="F3702" s="7" t="s">
        <v>2845</v>
      </c>
    </row>
    <row r="3703" spans="1:6" ht="12.75" customHeight="1">
      <c r="A3703" s="1" t="s">
        <v>5488</v>
      </c>
      <c r="B3703" s="1" t="s">
        <v>5489</v>
      </c>
      <c r="C3703" s="2" t="s">
        <v>5440</v>
      </c>
      <c r="D3703" s="1" t="s">
        <v>7</v>
      </c>
      <c r="E3703" s="1" t="s">
        <v>150</v>
      </c>
      <c r="F3703" s="7" t="s">
        <v>2845</v>
      </c>
    </row>
    <row r="3704" spans="1:6" ht="12.75" customHeight="1">
      <c r="A3704" s="1" t="s">
        <v>5321</v>
      </c>
      <c r="B3704" s="1" t="s">
        <v>1185</v>
      </c>
      <c r="C3704" s="2" t="s">
        <v>5322</v>
      </c>
      <c r="D3704" s="1" t="s">
        <v>7</v>
      </c>
      <c r="E3704" s="1" t="s">
        <v>5323</v>
      </c>
      <c r="F3704" s="7" t="s">
        <v>2845</v>
      </c>
    </row>
    <row r="3705" spans="1:6" ht="12.75" customHeight="1">
      <c r="A3705" s="1" t="s">
        <v>12819</v>
      </c>
      <c r="B3705" s="1" t="s">
        <v>12820</v>
      </c>
      <c r="C3705" s="2" t="s">
        <v>12821</v>
      </c>
      <c r="D3705" s="1" t="s">
        <v>7</v>
      </c>
      <c r="E3705" s="1" t="s">
        <v>12822</v>
      </c>
      <c r="F3705" s="7" t="s">
        <v>3920</v>
      </c>
    </row>
    <row r="3706" spans="1:6" ht="12.75" customHeight="1">
      <c r="A3706" s="1" t="s">
        <v>8853</v>
      </c>
      <c r="B3706" s="1">
        <v>63321</v>
      </c>
      <c r="C3706" s="2" t="s">
        <v>8854</v>
      </c>
      <c r="D3706" s="1" t="s">
        <v>7</v>
      </c>
      <c r="E3706" s="1" t="s">
        <v>274</v>
      </c>
      <c r="F3706" s="7" t="s">
        <v>70</v>
      </c>
    </row>
    <row r="3707" spans="1:6" ht="12.75" customHeight="1">
      <c r="A3707" s="1" t="s">
        <v>11576</v>
      </c>
      <c r="B3707" s="1" t="s">
        <v>11577</v>
      </c>
      <c r="C3707" s="2" t="s">
        <v>11578</v>
      </c>
      <c r="D3707" s="1" t="s">
        <v>7</v>
      </c>
      <c r="E3707" s="1" t="s">
        <v>274</v>
      </c>
      <c r="F3707" s="7" t="s">
        <v>70</v>
      </c>
    </row>
    <row r="3708" spans="1:6" ht="12.75" customHeight="1">
      <c r="A3708" s="1" t="s">
        <v>11858</v>
      </c>
      <c r="B3708" s="1" t="s">
        <v>11859</v>
      </c>
      <c r="C3708" s="2" t="s">
        <v>11578</v>
      </c>
      <c r="D3708" s="1" t="s">
        <v>7</v>
      </c>
      <c r="E3708" s="1" t="s">
        <v>274</v>
      </c>
      <c r="F3708" s="7" t="s">
        <v>70</v>
      </c>
    </row>
    <row r="3709" spans="1:6" ht="12.75" customHeight="1">
      <c r="A3709" s="1" t="s">
        <v>271</v>
      </c>
      <c r="B3709" s="1" t="s">
        <v>272</v>
      </c>
      <c r="C3709" s="2" t="s">
        <v>273</v>
      </c>
      <c r="D3709" s="1" t="s">
        <v>7</v>
      </c>
      <c r="E3709" s="1" t="s">
        <v>274</v>
      </c>
      <c r="F3709" s="7" t="s">
        <v>151</v>
      </c>
    </row>
    <row r="3710" spans="1:6" ht="12.75" customHeight="1">
      <c r="A3710" s="1" t="s">
        <v>339</v>
      </c>
      <c r="B3710" s="1" t="s">
        <v>340</v>
      </c>
      <c r="C3710" s="2" t="s">
        <v>341</v>
      </c>
      <c r="D3710" s="1" t="s">
        <v>7</v>
      </c>
      <c r="E3710" s="1" t="s">
        <v>274</v>
      </c>
      <c r="F3710" s="7" t="s">
        <v>151</v>
      </c>
    </row>
    <row r="3711" spans="1:6" ht="12.75" customHeight="1">
      <c r="A3711" s="1" t="s">
        <v>551</v>
      </c>
      <c r="B3711" s="1" t="s">
        <v>552</v>
      </c>
      <c r="C3711" s="2" t="s">
        <v>273</v>
      </c>
      <c r="D3711" s="1" t="s">
        <v>7</v>
      </c>
      <c r="E3711" s="1" t="s">
        <v>274</v>
      </c>
      <c r="F3711" s="7" t="s">
        <v>151</v>
      </c>
    </row>
    <row r="3712" spans="1:6" ht="12.75" customHeight="1">
      <c r="A3712" s="1" t="s">
        <v>1184</v>
      </c>
      <c r="B3712" s="1" t="s">
        <v>1185</v>
      </c>
      <c r="C3712" s="2" t="s">
        <v>1186</v>
      </c>
      <c r="D3712" s="1" t="s">
        <v>7</v>
      </c>
      <c r="E3712" s="1" t="s">
        <v>274</v>
      </c>
      <c r="F3712" s="7" t="s">
        <v>151</v>
      </c>
    </row>
    <row r="3713" spans="1:6" ht="12.75" customHeight="1">
      <c r="A3713" s="1" t="s">
        <v>1507</v>
      </c>
      <c r="B3713" s="1" t="s">
        <v>1508</v>
      </c>
      <c r="C3713" s="2" t="s">
        <v>1509</v>
      </c>
      <c r="D3713" s="1" t="s">
        <v>7</v>
      </c>
      <c r="E3713" s="1" t="s">
        <v>274</v>
      </c>
      <c r="F3713" s="7" t="s">
        <v>151</v>
      </c>
    </row>
    <row r="3714" spans="1:6" ht="12.75" customHeight="1">
      <c r="A3714" s="1" t="s">
        <v>1510</v>
      </c>
      <c r="B3714" s="1" t="s">
        <v>1511</v>
      </c>
      <c r="C3714" s="2" t="s">
        <v>1512</v>
      </c>
      <c r="D3714" s="1" t="s">
        <v>7</v>
      </c>
      <c r="E3714" s="1" t="s">
        <v>274</v>
      </c>
      <c r="F3714" s="7" t="s">
        <v>151</v>
      </c>
    </row>
    <row r="3715" spans="1:6" ht="12.75" customHeight="1">
      <c r="A3715" s="1" t="s">
        <v>1789</v>
      </c>
      <c r="B3715" s="1" t="s">
        <v>1790</v>
      </c>
      <c r="C3715" s="2" t="s">
        <v>1791</v>
      </c>
      <c r="D3715" s="1" t="s">
        <v>7</v>
      </c>
      <c r="E3715" s="1" t="s">
        <v>274</v>
      </c>
      <c r="F3715" s="7" t="s">
        <v>151</v>
      </c>
    </row>
    <row r="3716" spans="1:6" ht="12.75" customHeight="1">
      <c r="A3716" s="1" t="s">
        <v>1792</v>
      </c>
      <c r="B3716" s="1" t="s">
        <v>1793</v>
      </c>
      <c r="C3716" s="2" t="s">
        <v>1794</v>
      </c>
      <c r="D3716" s="1" t="s">
        <v>7</v>
      </c>
      <c r="E3716" s="1" t="s">
        <v>274</v>
      </c>
      <c r="F3716" s="7" t="s">
        <v>151</v>
      </c>
    </row>
    <row r="3717" spans="1:6" ht="12.75" customHeight="1">
      <c r="A3717" s="1" t="s">
        <v>4056</v>
      </c>
      <c r="B3717" s="1" t="s">
        <v>4057</v>
      </c>
      <c r="C3717" s="2" t="s">
        <v>4058</v>
      </c>
      <c r="D3717" s="1" t="s">
        <v>7</v>
      </c>
      <c r="E3717" s="1" t="s">
        <v>274</v>
      </c>
      <c r="F3717" s="7" t="s">
        <v>151</v>
      </c>
    </row>
    <row r="3718" spans="1:6" ht="12.75" customHeight="1">
      <c r="A3718" s="1" t="s">
        <v>4100</v>
      </c>
      <c r="B3718" s="1" t="s">
        <v>4101</v>
      </c>
      <c r="C3718" s="2" t="s">
        <v>4102</v>
      </c>
      <c r="D3718" s="1" t="s">
        <v>7</v>
      </c>
      <c r="E3718" s="1" t="s">
        <v>274</v>
      </c>
      <c r="F3718" s="7" t="s">
        <v>151</v>
      </c>
    </row>
    <row r="3719" spans="1:6" ht="12.75" customHeight="1">
      <c r="A3719" s="1" t="s">
        <v>6195</v>
      </c>
      <c r="B3719" s="1" t="s">
        <v>6196</v>
      </c>
      <c r="C3719" s="2" t="s">
        <v>6197</v>
      </c>
      <c r="D3719" s="1" t="s">
        <v>7</v>
      </c>
      <c r="E3719" s="1" t="s">
        <v>274</v>
      </c>
      <c r="F3719" s="7" t="s">
        <v>151</v>
      </c>
    </row>
    <row r="3720" spans="1:6" ht="12.75" customHeight="1">
      <c r="A3720" s="1" t="s">
        <v>6426</v>
      </c>
      <c r="B3720" s="1" t="s">
        <v>6427</v>
      </c>
      <c r="C3720" s="2" t="s">
        <v>6428</v>
      </c>
      <c r="D3720" s="1" t="s">
        <v>7</v>
      </c>
      <c r="E3720" s="1" t="s">
        <v>274</v>
      </c>
      <c r="F3720" s="7" t="s">
        <v>151</v>
      </c>
    </row>
    <row r="3721" spans="1:6" ht="12.75" customHeight="1">
      <c r="A3721" s="1" t="s">
        <v>10137</v>
      </c>
      <c r="B3721" s="1" t="s">
        <v>10138</v>
      </c>
      <c r="C3721" s="2" t="s">
        <v>10139</v>
      </c>
      <c r="D3721" s="1" t="s">
        <v>7</v>
      </c>
      <c r="E3721" s="1" t="s">
        <v>274</v>
      </c>
      <c r="F3721" s="7" t="s">
        <v>151</v>
      </c>
    </row>
    <row r="3722" spans="1:6" ht="12.75" customHeight="1">
      <c r="A3722" s="1" t="s">
        <v>2842</v>
      </c>
      <c r="B3722" s="1" t="s">
        <v>2843</v>
      </c>
      <c r="C3722" s="2" t="s">
        <v>2844</v>
      </c>
      <c r="D3722" s="1" t="s">
        <v>7</v>
      </c>
      <c r="E3722" s="1" t="s">
        <v>274</v>
      </c>
      <c r="F3722" s="7" t="s">
        <v>2845</v>
      </c>
    </row>
    <row r="3723" spans="1:6" ht="12.75" customHeight="1">
      <c r="A3723" s="1" t="s">
        <v>5461</v>
      </c>
      <c r="B3723" s="1" t="s">
        <v>5462</v>
      </c>
      <c r="C3723" s="2" t="s">
        <v>5463</v>
      </c>
      <c r="D3723" s="1" t="s">
        <v>7</v>
      </c>
      <c r="E3723" s="1" t="s">
        <v>274</v>
      </c>
      <c r="F3723" s="7" t="s">
        <v>2845</v>
      </c>
    </row>
    <row r="3724" spans="1:6" ht="12.75" customHeight="1">
      <c r="A3724" s="1" t="s">
        <v>5490</v>
      </c>
      <c r="B3724" s="1" t="s">
        <v>5491</v>
      </c>
      <c r="C3724" s="2" t="s">
        <v>5463</v>
      </c>
      <c r="D3724" s="1" t="s">
        <v>7</v>
      </c>
      <c r="E3724" s="1" t="s">
        <v>274</v>
      </c>
      <c r="F3724" s="7" t="s">
        <v>2845</v>
      </c>
    </row>
    <row r="3725" spans="1:6" ht="12.75" customHeight="1">
      <c r="A3725" s="1" t="s">
        <v>5729</v>
      </c>
      <c r="B3725" s="1" t="s">
        <v>5730</v>
      </c>
      <c r="C3725" s="2" t="s">
        <v>5731</v>
      </c>
      <c r="D3725" s="1" t="s">
        <v>7</v>
      </c>
      <c r="E3725" s="1" t="s">
        <v>274</v>
      </c>
      <c r="F3725" s="7" t="s">
        <v>2845</v>
      </c>
    </row>
    <row r="3726" spans="1:6" ht="12.75" customHeight="1">
      <c r="A3726" s="1" t="s">
        <v>5776</v>
      </c>
      <c r="B3726" s="1" t="s">
        <v>5777</v>
      </c>
      <c r="C3726" s="2" t="s">
        <v>5778</v>
      </c>
      <c r="D3726" s="1" t="s">
        <v>7</v>
      </c>
      <c r="E3726" s="1" t="s">
        <v>274</v>
      </c>
      <c r="F3726" s="7" t="s">
        <v>2845</v>
      </c>
    </row>
    <row r="3727" spans="1:6" ht="12.75" customHeight="1">
      <c r="A3727" s="1" t="s">
        <v>6725</v>
      </c>
      <c r="B3727" s="1" t="s">
        <v>6726</v>
      </c>
      <c r="C3727" s="2" t="s">
        <v>6727</v>
      </c>
      <c r="D3727" s="1" t="s">
        <v>7</v>
      </c>
      <c r="E3727" s="1" t="s">
        <v>274</v>
      </c>
      <c r="F3727" s="7" t="s">
        <v>2845</v>
      </c>
    </row>
    <row r="3728" spans="1:6" ht="12.75" customHeight="1">
      <c r="A3728" s="1" t="s">
        <v>6778</v>
      </c>
      <c r="B3728" s="1" t="s">
        <v>6779</v>
      </c>
      <c r="C3728" s="2" t="s">
        <v>6780</v>
      </c>
      <c r="D3728" s="1" t="s">
        <v>7</v>
      </c>
      <c r="E3728" s="1" t="s">
        <v>274</v>
      </c>
      <c r="F3728" s="7" t="s">
        <v>2845</v>
      </c>
    </row>
    <row r="3729" spans="1:6" ht="12.75" customHeight="1">
      <c r="A3729" s="1" t="s">
        <v>590</v>
      </c>
      <c r="B3729" s="1">
        <v>2063109999</v>
      </c>
      <c r="C3729" s="2" t="s">
        <v>591</v>
      </c>
      <c r="D3729" s="1" t="s">
        <v>7</v>
      </c>
      <c r="E3729" s="1" t="s">
        <v>274</v>
      </c>
      <c r="F3729" s="7" t="s">
        <v>386</v>
      </c>
    </row>
    <row r="3730" spans="1:6" ht="12.75" customHeight="1">
      <c r="A3730" s="1" t="s">
        <v>6170</v>
      </c>
      <c r="B3730" s="1" t="s">
        <v>6171</v>
      </c>
      <c r="C3730" s="2" t="s">
        <v>6172</v>
      </c>
      <c r="D3730" s="1" t="s">
        <v>7</v>
      </c>
      <c r="E3730" s="1" t="s">
        <v>274</v>
      </c>
      <c r="F3730" s="7" t="s">
        <v>386</v>
      </c>
    </row>
    <row r="3731" spans="1:6" ht="12.75" customHeight="1">
      <c r="A3731" s="1" t="s">
        <v>6205</v>
      </c>
      <c r="B3731" s="1" t="s">
        <v>6206</v>
      </c>
      <c r="C3731" s="2" t="s">
        <v>6207</v>
      </c>
      <c r="D3731" s="1" t="s">
        <v>7</v>
      </c>
      <c r="E3731" s="1" t="s">
        <v>274</v>
      </c>
      <c r="F3731" s="7" t="s">
        <v>386</v>
      </c>
    </row>
    <row r="3732" spans="1:6" ht="12.75" customHeight="1">
      <c r="A3732" s="1" t="s">
        <v>6235</v>
      </c>
      <c r="B3732" s="1" t="s">
        <v>6236</v>
      </c>
      <c r="C3732" s="2" t="s">
        <v>6237</v>
      </c>
      <c r="D3732" s="1" t="s">
        <v>7</v>
      </c>
      <c r="E3732" s="1" t="s">
        <v>274</v>
      </c>
      <c r="F3732" s="7" t="s">
        <v>386</v>
      </c>
    </row>
    <row r="3733" spans="1:6" ht="12.75" customHeight="1">
      <c r="A3733" s="1" t="s">
        <v>6309</v>
      </c>
      <c r="B3733" s="1" t="s">
        <v>6310</v>
      </c>
      <c r="C3733" s="2" t="s">
        <v>6311</v>
      </c>
      <c r="D3733" s="1" t="s">
        <v>7</v>
      </c>
      <c r="E3733" s="1" t="s">
        <v>274</v>
      </c>
      <c r="F3733" s="7" t="s">
        <v>386</v>
      </c>
    </row>
    <row r="3734" spans="1:6" ht="12.75" customHeight="1">
      <c r="A3734" s="1" t="s">
        <v>6411</v>
      </c>
      <c r="B3734" s="1" t="s">
        <v>6412</v>
      </c>
      <c r="C3734" s="2" t="s">
        <v>6413</v>
      </c>
      <c r="D3734" s="1" t="s">
        <v>7</v>
      </c>
      <c r="E3734" s="1" t="s">
        <v>274</v>
      </c>
      <c r="F3734" s="7" t="s">
        <v>386</v>
      </c>
    </row>
    <row r="3735" spans="1:6" ht="12.75" customHeight="1">
      <c r="A3735" s="1" t="s">
        <v>6418</v>
      </c>
      <c r="B3735" s="1" t="s">
        <v>6206</v>
      </c>
      <c r="C3735" s="2" t="s">
        <v>6207</v>
      </c>
      <c r="D3735" s="1" t="s">
        <v>7</v>
      </c>
      <c r="E3735" s="1" t="s">
        <v>274</v>
      </c>
      <c r="F3735" s="7" t="s">
        <v>386</v>
      </c>
    </row>
    <row r="3736" spans="1:6" ht="12.75" customHeight="1">
      <c r="A3736" s="1" t="s">
        <v>6425</v>
      </c>
      <c r="B3736" s="1" t="s">
        <v>6236</v>
      </c>
      <c r="C3736" s="2" t="s">
        <v>6237</v>
      </c>
      <c r="D3736" s="1" t="s">
        <v>7</v>
      </c>
      <c r="E3736" s="1" t="s">
        <v>274</v>
      </c>
      <c r="F3736" s="7" t="s">
        <v>386</v>
      </c>
    </row>
    <row r="3737" spans="1:6" ht="12.75" customHeight="1">
      <c r="A3737" s="1" t="s">
        <v>6558</v>
      </c>
      <c r="B3737" s="1" t="s">
        <v>6412</v>
      </c>
      <c r="C3737" s="2" t="s">
        <v>6413</v>
      </c>
      <c r="D3737" s="1" t="s">
        <v>7</v>
      </c>
      <c r="E3737" s="1" t="s">
        <v>274</v>
      </c>
      <c r="F3737" s="7" t="s">
        <v>386</v>
      </c>
    </row>
    <row r="3738" spans="1:6" ht="12.75" customHeight="1">
      <c r="A3738" s="1" t="s">
        <v>6622</v>
      </c>
      <c r="B3738" s="1" t="s">
        <v>6171</v>
      </c>
      <c r="C3738" s="2" t="s">
        <v>6172</v>
      </c>
      <c r="D3738" s="1" t="s">
        <v>7</v>
      </c>
      <c r="E3738" s="1" t="s">
        <v>274</v>
      </c>
      <c r="F3738" s="7" t="s">
        <v>386</v>
      </c>
    </row>
    <row r="3739" spans="1:6" ht="12.75" customHeight="1">
      <c r="A3739" s="1" t="s">
        <v>3408</v>
      </c>
      <c r="B3739" s="1" t="s">
        <v>3409</v>
      </c>
      <c r="C3739" s="2" t="s">
        <v>3410</v>
      </c>
      <c r="D3739" s="1" t="s">
        <v>7</v>
      </c>
      <c r="E3739" s="1" t="s">
        <v>274</v>
      </c>
      <c r="F3739" s="7" t="s">
        <v>116</v>
      </c>
    </row>
    <row r="3740" spans="1:6" ht="12.75" customHeight="1">
      <c r="A3740" s="1" t="s">
        <v>4366</v>
      </c>
      <c r="B3740" s="1" t="s">
        <v>4367</v>
      </c>
      <c r="C3740" s="2" t="s">
        <v>4368</v>
      </c>
      <c r="D3740" s="1" t="s">
        <v>7</v>
      </c>
      <c r="E3740" s="1" t="s">
        <v>274</v>
      </c>
      <c r="F3740" s="7" t="s">
        <v>104</v>
      </c>
    </row>
    <row r="3741" spans="1:6" ht="12.75" customHeight="1">
      <c r="A3741" s="1" t="s">
        <v>485</v>
      </c>
      <c r="B3741" s="1" t="s">
        <v>486</v>
      </c>
      <c r="C3741" s="2" t="s">
        <v>109</v>
      </c>
      <c r="D3741" s="1" t="s">
        <v>7</v>
      </c>
      <c r="E3741" s="1" t="s">
        <v>274</v>
      </c>
      <c r="F3741" s="7" t="s">
        <v>178</v>
      </c>
    </row>
    <row r="3742" spans="1:6" ht="12.75" customHeight="1">
      <c r="A3742" s="1" t="s">
        <v>3130</v>
      </c>
      <c r="B3742" s="1" t="s">
        <v>340</v>
      </c>
      <c r="C3742" s="2" t="s">
        <v>3131</v>
      </c>
      <c r="D3742" s="1" t="s">
        <v>7</v>
      </c>
      <c r="E3742" s="1" t="s">
        <v>274</v>
      </c>
      <c r="F3742" s="7" t="s">
        <v>178</v>
      </c>
    </row>
    <row r="3743" spans="1:6" ht="12.75" customHeight="1">
      <c r="A3743" s="1" t="s">
        <v>3406</v>
      </c>
      <c r="B3743" s="1" t="s">
        <v>3407</v>
      </c>
      <c r="C3743" s="2" t="s">
        <v>3353</v>
      </c>
      <c r="D3743" s="1" t="s">
        <v>7</v>
      </c>
      <c r="E3743" s="1" t="s">
        <v>274</v>
      </c>
      <c r="F3743" s="7" t="s">
        <v>178</v>
      </c>
    </row>
    <row r="3744" spans="1:6" ht="12.75" customHeight="1">
      <c r="A3744" s="1" t="s">
        <v>8667</v>
      </c>
      <c r="B3744" s="1" t="s">
        <v>8668</v>
      </c>
      <c r="C3744" s="2" t="s">
        <v>8669</v>
      </c>
      <c r="D3744" s="1" t="s">
        <v>7</v>
      </c>
      <c r="E3744" s="1" t="s">
        <v>8670</v>
      </c>
      <c r="F3744" s="7" t="s">
        <v>386</v>
      </c>
    </row>
    <row r="3745" spans="1:11" ht="12.75" customHeight="1">
      <c r="A3745" s="1" t="s">
        <v>8678</v>
      </c>
      <c r="B3745" s="1" t="s">
        <v>8679</v>
      </c>
      <c r="C3745" s="2" t="s">
        <v>8669</v>
      </c>
      <c r="D3745" s="1" t="s">
        <v>7</v>
      </c>
      <c r="E3745" s="1" t="s">
        <v>8670</v>
      </c>
      <c r="F3745" s="7" t="s">
        <v>386</v>
      </c>
    </row>
    <row r="3746" spans="1:11" ht="12.75" customHeight="1">
      <c r="A3746" s="3" t="s">
        <v>3463</v>
      </c>
      <c r="B3746" s="3" t="s">
        <v>3464</v>
      </c>
      <c r="C3746" s="9" t="s">
        <v>3443</v>
      </c>
      <c r="D3746" s="3" t="s">
        <v>7</v>
      </c>
      <c r="E3746" s="3" t="s">
        <v>3465</v>
      </c>
      <c r="F3746" s="10" t="s">
        <v>218</v>
      </c>
      <c r="G3746" s="11" t="s">
        <v>13104</v>
      </c>
      <c r="H3746" s="3" t="s">
        <v>13105</v>
      </c>
      <c r="I3746" s="3"/>
      <c r="J3746" s="3"/>
      <c r="K3746" s="3"/>
    </row>
    <row r="3747" spans="1:11" ht="12.75" customHeight="1">
      <c r="A3747" s="3" t="s">
        <v>3664</v>
      </c>
      <c r="B3747" s="3" t="s">
        <v>3665</v>
      </c>
      <c r="C3747" s="9" t="s">
        <v>3635</v>
      </c>
      <c r="D3747" s="3" t="s">
        <v>7</v>
      </c>
      <c r="E3747" s="3" t="s">
        <v>3465</v>
      </c>
      <c r="F3747" s="10" t="s">
        <v>218</v>
      </c>
      <c r="G3747" s="11" t="s">
        <v>13104</v>
      </c>
      <c r="H3747" s="3" t="s">
        <v>13105</v>
      </c>
      <c r="I3747" s="3"/>
      <c r="J3747" s="3"/>
      <c r="K3747" s="3"/>
    </row>
    <row r="3748" spans="1:11" ht="12.75" customHeight="1">
      <c r="A3748" s="3" t="s">
        <v>3732</v>
      </c>
      <c r="B3748" s="3" t="s">
        <v>3733</v>
      </c>
      <c r="C3748" s="9" t="s">
        <v>3635</v>
      </c>
      <c r="D3748" s="3" t="s">
        <v>7</v>
      </c>
      <c r="E3748" s="3" t="s">
        <v>3465</v>
      </c>
      <c r="F3748" s="10" t="s">
        <v>218</v>
      </c>
      <c r="G3748" s="11" t="s">
        <v>13104</v>
      </c>
      <c r="H3748" s="3" t="s">
        <v>13105</v>
      </c>
      <c r="I3748" s="3"/>
      <c r="J3748" s="3"/>
      <c r="K3748" s="3"/>
    </row>
    <row r="3749" spans="1:11" ht="12.75" customHeight="1">
      <c r="A3749" s="3" t="s">
        <v>10608</v>
      </c>
      <c r="B3749" s="3" t="s">
        <v>9448</v>
      </c>
      <c r="C3749" s="9" t="s">
        <v>10572</v>
      </c>
      <c r="D3749" s="3" t="s">
        <v>7</v>
      </c>
      <c r="E3749" s="3" t="s">
        <v>3465</v>
      </c>
      <c r="F3749" s="10" t="s">
        <v>504</v>
      </c>
      <c r="G3749" s="11" t="s">
        <v>13104</v>
      </c>
      <c r="H3749" s="3" t="s">
        <v>13106</v>
      </c>
      <c r="I3749" s="3"/>
      <c r="J3749" s="3"/>
      <c r="K3749" s="3"/>
    </row>
    <row r="3750" spans="1:11" ht="12.75" customHeight="1">
      <c r="A3750" s="3" t="s">
        <v>11729</v>
      </c>
      <c r="B3750" s="3" t="s">
        <v>9108</v>
      </c>
      <c r="C3750" s="9" t="s">
        <v>10365</v>
      </c>
      <c r="D3750" s="3" t="s">
        <v>7</v>
      </c>
      <c r="E3750" s="3" t="s">
        <v>3465</v>
      </c>
      <c r="F3750" s="10" t="s">
        <v>504</v>
      </c>
      <c r="G3750" s="11" t="s">
        <v>13104</v>
      </c>
      <c r="H3750" s="3" t="s">
        <v>13106</v>
      </c>
      <c r="I3750" s="3"/>
      <c r="J3750" s="3"/>
      <c r="K3750" s="3"/>
    </row>
    <row r="3751" spans="1:11" ht="12.75" customHeight="1">
      <c r="A3751" s="1" t="s">
        <v>4265</v>
      </c>
      <c r="B3751" s="1" t="s">
        <v>4266</v>
      </c>
      <c r="C3751" s="2" t="s">
        <v>4267</v>
      </c>
      <c r="D3751" s="1" t="s">
        <v>7</v>
      </c>
      <c r="E3751" s="1" t="s">
        <v>4268</v>
      </c>
      <c r="F3751" s="7" t="s">
        <v>162</v>
      </c>
    </row>
    <row r="3752" spans="1:11" ht="12.75" customHeight="1">
      <c r="A3752" s="3" t="s">
        <v>3576</v>
      </c>
      <c r="B3752" s="3" t="s">
        <v>3577</v>
      </c>
      <c r="C3752" s="9" t="s">
        <v>3443</v>
      </c>
      <c r="D3752" s="3" t="s">
        <v>7</v>
      </c>
      <c r="E3752" s="3" t="s">
        <v>1946</v>
      </c>
      <c r="F3752" s="10" t="s">
        <v>151</v>
      </c>
      <c r="G3752" s="3" t="s">
        <v>13107</v>
      </c>
      <c r="H3752" s="3" t="s">
        <v>13066</v>
      </c>
      <c r="I3752" s="3"/>
      <c r="J3752" s="3"/>
      <c r="K3752" s="3"/>
    </row>
    <row r="3753" spans="1:11" ht="12.75" customHeight="1">
      <c r="A3753" s="3" t="s">
        <v>3839</v>
      </c>
      <c r="B3753" s="3" t="s">
        <v>3840</v>
      </c>
      <c r="C3753" s="9" t="s">
        <v>3635</v>
      </c>
      <c r="D3753" s="3" t="s">
        <v>7</v>
      </c>
      <c r="E3753" s="3" t="s">
        <v>1946</v>
      </c>
      <c r="F3753" s="10" t="s">
        <v>151</v>
      </c>
      <c r="G3753" s="3" t="s">
        <v>13107</v>
      </c>
      <c r="H3753" s="3" t="s">
        <v>13066</v>
      </c>
      <c r="I3753" s="3"/>
      <c r="J3753" s="3"/>
      <c r="K3753" s="3"/>
    </row>
    <row r="3754" spans="1:11" ht="12.75" customHeight="1">
      <c r="A3754" s="3" t="s">
        <v>1943</v>
      </c>
      <c r="B3754" s="3" t="s">
        <v>1944</v>
      </c>
      <c r="C3754" s="9" t="s">
        <v>1945</v>
      </c>
      <c r="D3754" s="3" t="s">
        <v>7</v>
      </c>
      <c r="E3754" s="3" t="s">
        <v>1946</v>
      </c>
      <c r="F3754" s="10" t="s">
        <v>178</v>
      </c>
      <c r="G3754" s="3" t="s">
        <v>13108</v>
      </c>
      <c r="H3754" s="3" t="s">
        <v>13066</v>
      </c>
      <c r="I3754" s="3"/>
      <c r="J3754" s="3"/>
      <c r="K3754" s="3"/>
    </row>
    <row r="3755" spans="1:11" ht="12.75" customHeight="1">
      <c r="A3755" s="3" t="s">
        <v>1947</v>
      </c>
      <c r="B3755" s="3" t="s">
        <v>1948</v>
      </c>
      <c r="C3755" s="9" t="s">
        <v>1949</v>
      </c>
      <c r="D3755" s="3" t="s">
        <v>7</v>
      </c>
      <c r="E3755" s="3" t="s">
        <v>1946</v>
      </c>
      <c r="F3755" s="10" t="s">
        <v>178</v>
      </c>
      <c r="G3755" s="3" t="s">
        <v>13108</v>
      </c>
      <c r="H3755" s="3" t="s">
        <v>13066</v>
      </c>
      <c r="I3755" s="3"/>
      <c r="J3755" s="3"/>
      <c r="K3755" s="3"/>
    </row>
    <row r="3756" spans="1:11" ht="12.75" customHeight="1">
      <c r="A3756" s="3" t="s">
        <v>2271</v>
      </c>
      <c r="B3756" s="3" t="s">
        <v>2272</v>
      </c>
      <c r="C3756" s="9" t="s">
        <v>2273</v>
      </c>
      <c r="D3756" s="3" t="s">
        <v>7</v>
      </c>
      <c r="E3756" s="3" t="s">
        <v>1946</v>
      </c>
      <c r="F3756" s="10" t="s">
        <v>178</v>
      </c>
      <c r="G3756" s="3" t="s">
        <v>13108</v>
      </c>
      <c r="H3756" s="3" t="s">
        <v>13066</v>
      </c>
      <c r="I3756" s="3"/>
      <c r="J3756" s="3"/>
      <c r="K3756" s="3"/>
    </row>
    <row r="3757" spans="1:11" ht="12.75" customHeight="1">
      <c r="A3757" s="1" t="s">
        <v>2265</v>
      </c>
      <c r="B3757" s="1" t="s">
        <v>2266</v>
      </c>
      <c r="C3757" s="2" t="s">
        <v>2267</v>
      </c>
      <c r="D3757" s="1" t="s">
        <v>7</v>
      </c>
      <c r="E3757" s="1" t="s">
        <v>1007</v>
      </c>
      <c r="F3757" s="7" t="s">
        <v>218</v>
      </c>
    </row>
    <row r="3758" spans="1:11" ht="12.75" customHeight="1">
      <c r="A3758" s="1" t="s">
        <v>3562</v>
      </c>
      <c r="B3758" s="1" t="s">
        <v>3563</v>
      </c>
      <c r="C3758" s="2" t="s">
        <v>3443</v>
      </c>
      <c r="D3758" s="1" t="s">
        <v>7</v>
      </c>
      <c r="E3758" s="1" t="s">
        <v>3564</v>
      </c>
      <c r="F3758" s="7" t="s">
        <v>3561</v>
      </c>
    </row>
    <row r="3759" spans="1:11" ht="12.75" customHeight="1">
      <c r="A3759" s="3" t="s">
        <v>3720</v>
      </c>
      <c r="B3759" s="3" t="s">
        <v>3721</v>
      </c>
      <c r="C3759" s="9" t="s">
        <v>3635</v>
      </c>
      <c r="D3759" s="3" t="s">
        <v>7</v>
      </c>
      <c r="E3759" s="3" t="s">
        <v>3612</v>
      </c>
      <c r="F3759" s="10" t="s">
        <v>3393</v>
      </c>
      <c r="G3759" s="11" t="s">
        <v>13109</v>
      </c>
      <c r="H3759" s="3" t="s">
        <v>13110</v>
      </c>
      <c r="I3759" s="3"/>
      <c r="J3759" s="3"/>
      <c r="K3759" s="3"/>
    </row>
    <row r="3760" spans="1:11" ht="12.75" customHeight="1">
      <c r="A3760" s="3" t="s">
        <v>9109</v>
      </c>
      <c r="B3760" s="3" t="s">
        <v>9110</v>
      </c>
      <c r="C3760" s="9" t="s">
        <v>9076</v>
      </c>
      <c r="D3760" s="3" t="s">
        <v>7</v>
      </c>
      <c r="E3760" s="3" t="s">
        <v>3719</v>
      </c>
      <c r="F3760" s="10" t="s">
        <v>412</v>
      </c>
      <c r="G3760" s="11" t="s">
        <v>13111</v>
      </c>
      <c r="H3760" s="3" t="s">
        <v>13041</v>
      </c>
      <c r="I3760" s="3"/>
      <c r="J3760" s="3"/>
      <c r="K3760" s="3"/>
    </row>
    <row r="3761" spans="1:11" ht="12.75" customHeight="1">
      <c r="A3761" s="3" t="s">
        <v>9453</v>
      </c>
      <c r="B3761" s="3" t="s">
        <v>9454</v>
      </c>
      <c r="C3761" s="9" t="s">
        <v>9076</v>
      </c>
      <c r="D3761" s="3" t="s">
        <v>7</v>
      </c>
      <c r="E3761" s="3" t="s">
        <v>3719</v>
      </c>
      <c r="F3761" s="10" t="s">
        <v>412</v>
      </c>
      <c r="G3761" s="11" t="s">
        <v>13111</v>
      </c>
      <c r="H3761" s="3" t="s">
        <v>13041</v>
      </c>
      <c r="I3761" s="3"/>
      <c r="J3761" s="3"/>
      <c r="K3761" s="3"/>
    </row>
    <row r="3762" spans="1:11" ht="12.75" customHeight="1">
      <c r="A3762" s="3" t="s">
        <v>2501</v>
      </c>
      <c r="B3762" s="3" t="s">
        <v>2502</v>
      </c>
      <c r="C3762" s="9" t="s">
        <v>2503</v>
      </c>
      <c r="D3762" s="3" t="s">
        <v>7</v>
      </c>
      <c r="E3762" s="3" t="s">
        <v>2504</v>
      </c>
      <c r="F3762" s="10" t="s">
        <v>2157</v>
      </c>
      <c r="G3762" s="3"/>
      <c r="H3762" s="3" t="s">
        <v>13112</v>
      </c>
      <c r="I3762" s="3"/>
      <c r="J3762" s="3"/>
      <c r="K3762" s="3"/>
    </row>
    <row r="3763" spans="1:11" ht="12.75" customHeight="1">
      <c r="A3763" s="3" t="s">
        <v>2505</v>
      </c>
      <c r="B3763" s="3" t="s">
        <v>2502</v>
      </c>
      <c r="C3763" s="9" t="s">
        <v>2503</v>
      </c>
      <c r="D3763" s="3" t="s">
        <v>7</v>
      </c>
      <c r="E3763" s="3" t="s">
        <v>2504</v>
      </c>
      <c r="F3763" s="10" t="s">
        <v>2157</v>
      </c>
      <c r="G3763" s="3"/>
      <c r="H3763" s="3" t="s">
        <v>13112</v>
      </c>
      <c r="I3763" s="3"/>
      <c r="J3763" s="3"/>
      <c r="K3763" s="3"/>
    </row>
    <row r="3764" spans="1:11" ht="12.75" customHeight="1">
      <c r="A3764" s="3" t="s">
        <v>12469</v>
      </c>
      <c r="B3764" s="3" t="s">
        <v>2502</v>
      </c>
      <c r="C3764" s="9" t="s">
        <v>12470</v>
      </c>
      <c r="D3764" s="3" t="s">
        <v>7</v>
      </c>
      <c r="E3764" s="3" t="s">
        <v>2504</v>
      </c>
      <c r="F3764" s="10" t="s">
        <v>2157</v>
      </c>
      <c r="G3764" s="3"/>
      <c r="H3764" s="3" t="s">
        <v>13112</v>
      </c>
      <c r="I3764" s="3"/>
      <c r="J3764" s="3"/>
      <c r="K3764" s="3"/>
    </row>
    <row r="3765" spans="1:11" ht="12.75" customHeight="1">
      <c r="A3765" s="3" t="s">
        <v>2193</v>
      </c>
      <c r="B3765" s="3" t="s">
        <v>2194</v>
      </c>
      <c r="C3765" s="9" t="s">
        <v>2195</v>
      </c>
      <c r="D3765" s="3" t="s">
        <v>7</v>
      </c>
      <c r="E3765" s="3" t="s">
        <v>2196</v>
      </c>
      <c r="F3765" s="10" t="s">
        <v>2197</v>
      </c>
      <c r="G3765" s="3"/>
      <c r="H3765" s="3" t="s">
        <v>13112</v>
      </c>
      <c r="I3765" s="3"/>
      <c r="J3765" s="3"/>
      <c r="K3765" s="3"/>
    </row>
    <row r="3766" spans="1:11" ht="12.75" customHeight="1">
      <c r="A3766" s="1" t="s">
        <v>3596</v>
      </c>
      <c r="B3766" s="1" t="s">
        <v>3597</v>
      </c>
      <c r="C3766" s="2" t="s">
        <v>3508</v>
      </c>
      <c r="D3766" s="1" t="s">
        <v>7</v>
      </c>
      <c r="E3766" s="1" t="s">
        <v>3598</v>
      </c>
      <c r="F3766" s="7" t="s">
        <v>33</v>
      </c>
    </row>
    <row r="3767" spans="1:11" ht="12.75" customHeight="1">
      <c r="A3767" s="1" t="s">
        <v>3859</v>
      </c>
      <c r="B3767" s="1" t="s">
        <v>3860</v>
      </c>
      <c r="C3767" s="2" t="s">
        <v>3653</v>
      </c>
      <c r="D3767" s="1" t="s">
        <v>7</v>
      </c>
      <c r="E3767" s="1" t="s">
        <v>3598</v>
      </c>
      <c r="F3767" s="7" t="s">
        <v>33</v>
      </c>
    </row>
    <row r="3768" spans="1:11" ht="12.75" customHeight="1">
      <c r="A3768" s="1" t="s">
        <v>1985</v>
      </c>
      <c r="B3768" s="1" t="s">
        <v>1986</v>
      </c>
      <c r="C3768" s="2" t="s">
        <v>1987</v>
      </c>
      <c r="D3768" s="1" t="s">
        <v>7</v>
      </c>
      <c r="E3768" s="1" t="s">
        <v>1988</v>
      </c>
      <c r="F3768" s="7" t="s">
        <v>139</v>
      </c>
    </row>
    <row r="3769" spans="1:11" ht="12.75" customHeight="1">
      <c r="A3769" s="1" t="s">
        <v>1989</v>
      </c>
      <c r="B3769" s="1" t="s">
        <v>1990</v>
      </c>
      <c r="C3769" s="2" t="s">
        <v>1991</v>
      </c>
      <c r="D3769" s="1" t="s">
        <v>7</v>
      </c>
      <c r="E3769" s="1" t="s">
        <v>1988</v>
      </c>
      <c r="F3769" s="7" t="s">
        <v>270</v>
      </c>
    </row>
    <row r="3770" spans="1:11" ht="12.75" customHeight="1">
      <c r="A3770" s="1" t="s">
        <v>1992</v>
      </c>
      <c r="B3770" s="1" t="s">
        <v>1993</v>
      </c>
      <c r="C3770" s="2" t="s">
        <v>1994</v>
      </c>
      <c r="D3770" s="1" t="s">
        <v>7</v>
      </c>
      <c r="E3770" s="1" t="s">
        <v>1988</v>
      </c>
      <c r="F3770" s="7" t="s">
        <v>270</v>
      </c>
    </row>
    <row r="3771" spans="1:11" ht="12.75" customHeight="1">
      <c r="A3771" s="1" t="s">
        <v>3609</v>
      </c>
      <c r="B3771" s="1" t="s">
        <v>3610</v>
      </c>
      <c r="C3771" s="2" t="s">
        <v>3443</v>
      </c>
      <c r="D3771" s="1" t="s">
        <v>7</v>
      </c>
      <c r="E3771" s="1" t="s">
        <v>3611</v>
      </c>
      <c r="F3771" s="7" t="s">
        <v>867</v>
      </c>
    </row>
    <row r="3772" spans="1:11" ht="12.75" customHeight="1">
      <c r="A3772" s="1" t="s">
        <v>3662</v>
      </c>
      <c r="B3772" s="1" t="s">
        <v>3663</v>
      </c>
      <c r="C3772" s="2" t="s">
        <v>3635</v>
      </c>
      <c r="D3772" s="1" t="s">
        <v>7</v>
      </c>
      <c r="E3772" s="1" t="s">
        <v>3611</v>
      </c>
      <c r="F3772" s="7" t="s">
        <v>867</v>
      </c>
    </row>
    <row r="3773" spans="1:11" ht="12.75" customHeight="1">
      <c r="A3773" s="1" t="s">
        <v>3832</v>
      </c>
      <c r="B3773" s="1" t="s">
        <v>3833</v>
      </c>
      <c r="C3773" s="2" t="s">
        <v>3635</v>
      </c>
      <c r="D3773" s="1" t="s">
        <v>7</v>
      </c>
      <c r="E3773" s="1" t="s">
        <v>3611</v>
      </c>
      <c r="F3773" s="7" t="s">
        <v>867</v>
      </c>
    </row>
    <row r="3774" spans="1:11" ht="12.75" customHeight="1">
      <c r="C3774" s="2"/>
    </row>
    <row r="3775" spans="1:11" ht="12.75" customHeight="1">
      <c r="C3775" s="2"/>
    </row>
    <row r="3776" spans="1:11" ht="12.75" customHeight="1">
      <c r="C3776" s="2"/>
      <c r="E3776" s="2"/>
    </row>
    <row r="3777" spans="1:6" ht="12.75" customHeight="1">
      <c r="A3777" s="1" t="s">
        <v>4096</v>
      </c>
      <c r="B3777" s="1" t="s">
        <v>4097</v>
      </c>
      <c r="C3777" s="2" t="s">
        <v>4098</v>
      </c>
      <c r="D3777" s="1" t="s">
        <v>997</v>
      </c>
      <c r="E3777" s="1" t="s">
        <v>4099</v>
      </c>
      <c r="F3777" s="7" t="s">
        <v>198</v>
      </c>
    </row>
    <row r="3778" spans="1:6" ht="12.75" customHeight="1">
      <c r="A3778" s="1" t="s">
        <v>6305</v>
      </c>
      <c r="B3778" s="1" t="s">
        <v>6306</v>
      </c>
      <c r="C3778" s="2" t="s">
        <v>6307</v>
      </c>
      <c r="D3778" s="1" t="s">
        <v>997</v>
      </c>
      <c r="E3778" s="1" t="s">
        <v>6308</v>
      </c>
      <c r="F3778" s="7" t="s">
        <v>2901</v>
      </c>
    </row>
    <row r="3779" spans="1:6" ht="12.75" customHeight="1">
      <c r="A3779" s="1" t="s">
        <v>6166</v>
      </c>
      <c r="B3779" s="1" t="s">
        <v>6167</v>
      </c>
      <c r="C3779" s="2" t="s">
        <v>6168</v>
      </c>
      <c r="D3779" s="1" t="s">
        <v>997</v>
      </c>
      <c r="E3779" s="1" t="s">
        <v>6169</v>
      </c>
      <c r="F3779" s="7" t="s">
        <v>2901</v>
      </c>
    </row>
    <row r="3780" spans="1:6" ht="12.75" customHeight="1">
      <c r="A3780" s="1" t="s">
        <v>6621</v>
      </c>
      <c r="B3780" s="1" t="s">
        <v>6167</v>
      </c>
      <c r="C3780" s="2" t="s">
        <v>6168</v>
      </c>
      <c r="D3780" s="1" t="s">
        <v>997</v>
      </c>
      <c r="E3780" s="1" t="s">
        <v>6169</v>
      </c>
      <c r="F3780" s="7" t="s">
        <v>2901</v>
      </c>
    </row>
    <row r="3781" spans="1:6" ht="12.75" customHeight="1">
      <c r="A3781" s="1" t="s">
        <v>6231</v>
      </c>
      <c r="B3781" s="1" t="s">
        <v>6232</v>
      </c>
      <c r="C3781" s="2" t="s">
        <v>6233</v>
      </c>
      <c r="D3781" s="1" t="s">
        <v>997</v>
      </c>
      <c r="E3781" s="1" t="s">
        <v>6234</v>
      </c>
      <c r="F3781" s="7" t="s">
        <v>5527</v>
      </c>
    </row>
    <row r="3782" spans="1:6" ht="12.75" customHeight="1">
      <c r="A3782" s="1" t="s">
        <v>6424</v>
      </c>
      <c r="B3782" s="1" t="s">
        <v>6232</v>
      </c>
      <c r="C3782" s="2" t="s">
        <v>6233</v>
      </c>
      <c r="D3782" s="1" t="s">
        <v>997</v>
      </c>
      <c r="E3782" s="1" t="s">
        <v>6234</v>
      </c>
      <c r="F3782" s="7" t="s">
        <v>5527</v>
      </c>
    </row>
    <row r="3783" spans="1:6" ht="12.75" customHeight="1">
      <c r="A3783" s="1" t="s">
        <v>6191</v>
      </c>
      <c r="B3783" s="1" t="s">
        <v>6192</v>
      </c>
      <c r="C3783" s="2" t="s">
        <v>6193</v>
      </c>
      <c r="D3783" s="1" t="s">
        <v>997</v>
      </c>
      <c r="E3783" s="1" t="s">
        <v>6194</v>
      </c>
      <c r="F3783" s="7" t="s">
        <v>5527</v>
      </c>
    </row>
    <row r="3784" spans="1:6" ht="12.75" customHeight="1">
      <c r="A3784" s="1" t="s">
        <v>6085</v>
      </c>
      <c r="B3784" s="1" t="s">
        <v>6086</v>
      </c>
      <c r="C3784" s="2" t="s">
        <v>6087</v>
      </c>
      <c r="D3784" s="1" t="s">
        <v>997</v>
      </c>
      <c r="E3784" s="1" t="s">
        <v>6088</v>
      </c>
      <c r="F3784" s="7" t="s">
        <v>5499</v>
      </c>
    </row>
    <row r="3785" spans="1:6" ht="12.75" customHeight="1">
      <c r="A3785" s="1" t="s">
        <v>9757</v>
      </c>
      <c r="B3785" s="1" t="s">
        <v>9758</v>
      </c>
      <c r="C3785" s="2" t="s">
        <v>9759</v>
      </c>
      <c r="D3785" s="1" t="s">
        <v>997</v>
      </c>
      <c r="E3785" s="1" t="s">
        <v>9760</v>
      </c>
      <c r="F3785" s="7" t="s">
        <v>386</v>
      </c>
    </row>
    <row r="3786" spans="1:6" ht="12.75" customHeight="1">
      <c r="A3786" s="1" t="s">
        <v>1077</v>
      </c>
      <c r="B3786" s="1" t="s">
        <v>1078</v>
      </c>
      <c r="C3786" s="2" t="s">
        <v>1079</v>
      </c>
      <c r="D3786" s="1" t="s">
        <v>997</v>
      </c>
      <c r="E3786" s="1" t="s">
        <v>1080</v>
      </c>
      <c r="F3786" s="7" t="s">
        <v>176</v>
      </c>
    </row>
    <row r="3787" spans="1:6" ht="12.75" customHeight="1">
      <c r="A3787" s="1" t="s">
        <v>1900</v>
      </c>
      <c r="B3787" s="1" t="s">
        <v>1901</v>
      </c>
      <c r="C3787" s="2" t="s">
        <v>1902</v>
      </c>
      <c r="D3787" s="1" t="s">
        <v>997</v>
      </c>
      <c r="E3787" s="1" t="s">
        <v>1080</v>
      </c>
      <c r="F3787" s="7" t="s">
        <v>176</v>
      </c>
    </row>
    <row r="3788" spans="1:6" ht="12.75" customHeight="1">
      <c r="A3788" s="1" t="s">
        <v>2675</v>
      </c>
      <c r="B3788" s="1" t="s">
        <v>1078</v>
      </c>
      <c r="C3788" s="2" t="s">
        <v>1079</v>
      </c>
      <c r="D3788" s="1" t="s">
        <v>997</v>
      </c>
      <c r="E3788" s="1" t="s">
        <v>1080</v>
      </c>
      <c r="F3788" s="7" t="s">
        <v>176</v>
      </c>
    </row>
    <row r="3789" spans="1:6" ht="12.75" customHeight="1">
      <c r="C3789" s="2"/>
    </row>
    <row r="3790" spans="1:6" ht="12.75" customHeight="1">
      <c r="A3790" s="1" t="s">
        <v>4285</v>
      </c>
      <c r="B3790" s="1" t="s">
        <v>4286</v>
      </c>
      <c r="C3790" s="2" t="s">
        <v>4089</v>
      </c>
      <c r="D3790" s="1" t="s">
        <v>914</v>
      </c>
      <c r="E3790" s="1" t="s">
        <v>4287</v>
      </c>
      <c r="F3790" s="7">
        <v>2002</v>
      </c>
    </row>
    <row r="3791" spans="1:6" ht="12.75" customHeight="1">
      <c r="A3791" s="1" t="s">
        <v>6649</v>
      </c>
      <c r="B3791" s="1" t="s">
        <v>6649</v>
      </c>
      <c r="C3791" s="2" t="s">
        <v>6650</v>
      </c>
      <c r="D3791" s="1" t="s">
        <v>914</v>
      </c>
      <c r="E3791" s="1" t="s">
        <v>6651</v>
      </c>
      <c r="F3791" s="7" t="s">
        <v>521</v>
      </c>
    </row>
    <row r="3792" spans="1:6" ht="12.75" customHeight="1">
      <c r="A3792" s="1" t="s">
        <v>6652</v>
      </c>
      <c r="B3792" s="1" t="s">
        <v>6652</v>
      </c>
      <c r="C3792" s="2" t="s">
        <v>6650</v>
      </c>
      <c r="D3792" s="1" t="s">
        <v>914</v>
      </c>
      <c r="E3792" s="1" t="s">
        <v>6651</v>
      </c>
      <c r="F3792" s="7" t="s">
        <v>521</v>
      </c>
    </row>
    <row r="3793" spans="1:11" ht="12.75" customHeight="1">
      <c r="A3793" s="1" t="s">
        <v>2019</v>
      </c>
      <c r="B3793" s="1" t="s">
        <v>2020</v>
      </c>
      <c r="C3793" s="2" t="s">
        <v>2021</v>
      </c>
      <c r="D3793" s="1" t="s">
        <v>914</v>
      </c>
      <c r="E3793" s="1" t="s">
        <v>2022</v>
      </c>
      <c r="F3793" s="7" t="s">
        <v>2023</v>
      </c>
    </row>
    <row r="3794" spans="1:11" ht="12.75" customHeight="1">
      <c r="A3794" s="1" t="s">
        <v>1728</v>
      </c>
      <c r="B3794" s="1" t="s">
        <v>1729</v>
      </c>
      <c r="C3794" s="2" t="s">
        <v>1730</v>
      </c>
      <c r="D3794" s="1" t="s">
        <v>914</v>
      </c>
      <c r="E3794" s="1" t="s">
        <v>1731</v>
      </c>
      <c r="F3794" s="7" t="s">
        <v>880</v>
      </c>
    </row>
    <row r="3795" spans="1:11" ht="12.75" customHeight="1">
      <c r="A3795" s="5" t="s">
        <v>3553</v>
      </c>
      <c r="B3795" s="5" t="s">
        <v>3554</v>
      </c>
      <c r="C3795" s="16" t="s">
        <v>3443</v>
      </c>
      <c r="D3795" s="5" t="s">
        <v>914</v>
      </c>
      <c r="E3795" s="5" t="s">
        <v>3555</v>
      </c>
      <c r="F3795" s="17" t="s">
        <v>116</v>
      </c>
      <c r="G3795" s="18" t="s">
        <v>13113</v>
      </c>
      <c r="H3795" s="5" t="s">
        <v>13114</v>
      </c>
      <c r="I3795" s="5"/>
      <c r="J3795" s="5"/>
      <c r="K3795" s="5"/>
    </row>
    <row r="3796" spans="1:11" ht="12.75" customHeight="1">
      <c r="A3796" s="5" t="s">
        <v>3821</v>
      </c>
      <c r="B3796" s="5" t="s">
        <v>3822</v>
      </c>
      <c r="C3796" s="16" t="s">
        <v>3635</v>
      </c>
      <c r="D3796" s="5" t="s">
        <v>914</v>
      </c>
      <c r="E3796" s="5" t="s">
        <v>3555</v>
      </c>
      <c r="F3796" s="17" t="s">
        <v>116</v>
      </c>
      <c r="G3796" s="18" t="s">
        <v>13113</v>
      </c>
      <c r="H3796" s="5" t="s">
        <v>13114</v>
      </c>
      <c r="I3796" s="5"/>
      <c r="J3796" s="5"/>
      <c r="K3796" s="5"/>
    </row>
    <row r="3797" spans="1:11" ht="12.75" customHeight="1">
      <c r="A3797" s="5" t="s">
        <v>5278</v>
      </c>
      <c r="B3797" s="5" t="s">
        <v>5279</v>
      </c>
      <c r="C3797" s="16" t="s">
        <v>4327</v>
      </c>
      <c r="D3797" s="5" t="s">
        <v>914</v>
      </c>
      <c r="E3797" s="5" t="s">
        <v>3555</v>
      </c>
      <c r="F3797" s="17" t="s">
        <v>116</v>
      </c>
      <c r="G3797" s="18" t="s">
        <v>13113</v>
      </c>
      <c r="H3797" s="5" t="s">
        <v>13114</v>
      </c>
      <c r="I3797" s="5"/>
      <c r="J3797" s="5"/>
      <c r="K3797" s="5"/>
    </row>
    <row r="3798" spans="1:11" ht="12.75" customHeight="1">
      <c r="A3798" s="5" t="s">
        <v>6491</v>
      </c>
      <c r="B3798" s="5" t="s">
        <v>6492</v>
      </c>
      <c r="C3798" s="16" t="s">
        <v>6286</v>
      </c>
      <c r="D3798" s="5" t="s">
        <v>914</v>
      </c>
      <c r="E3798" s="5" t="s">
        <v>3555</v>
      </c>
      <c r="F3798" s="17" t="s">
        <v>116</v>
      </c>
      <c r="G3798" s="18" t="s">
        <v>13113</v>
      </c>
      <c r="H3798" s="5" t="s">
        <v>13114</v>
      </c>
      <c r="I3798" s="5"/>
      <c r="J3798" s="5"/>
      <c r="K3798" s="5"/>
    </row>
    <row r="3799" spans="1:11" ht="12.75" customHeight="1">
      <c r="A3799" s="1" t="s">
        <v>1452</v>
      </c>
      <c r="B3799" s="1" t="s">
        <v>1452</v>
      </c>
      <c r="C3799" s="2" t="s">
        <v>1453</v>
      </c>
      <c r="D3799" s="1" t="s">
        <v>914</v>
      </c>
      <c r="E3799" s="1" t="s">
        <v>1454</v>
      </c>
      <c r="F3799" s="7" t="s">
        <v>1445</v>
      </c>
    </row>
    <row r="3800" spans="1:11" ht="12.75" customHeight="1">
      <c r="A3800" s="1" t="s">
        <v>2291</v>
      </c>
      <c r="B3800" s="1" t="s">
        <v>1452</v>
      </c>
      <c r="C3800" s="2" t="s">
        <v>1453</v>
      </c>
      <c r="D3800" s="1" t="s">
        <v>914</v>
      </c>
      <c r="E3800" s="1" t="s">
        <v>1454</v>
      </c>
      <c r="F3800" s="7" t="s">
        <v>1445</v>
      </c>
    </row>
    <row r="3801" spans="1:11" ht="12.75" customHeight="1">
      <c r="A3801" s="1" t="s">
        <v>1442</v>
      </c>
      <c r="B3801" s="1" t="s">
        <v>1442</v>
      </c>
      <c r="C3801" s="2" t="s">
        <v>1443</v>
      </c>
      <c r="D3801" s="1" t="s">
        <v>914</v>
      </c>
      <c r="E3801" s="1" t="s">
        <v>1444</v>
      </c>
      <c r="F3801" s="7" t="s">
        <v>1445</v>
      </c>
    </row>
    <row r="3802" spans="1:11" ht="12.75" customHeight="1">
      <c r="A3802" s="1" t="s">
        <v>1446</v>
      </c>
      <c r="B3802" s="1" t="s">
        <v>1446</v>
      </c>
      <c r="C3802" s="2" t="s">
        <v>1447</v>
      </c>
      <c r="D3802" s="1" t="s">
        <v>914</v>
      </c>
      <c r="E3802" s="1" t="s">
        <v>1444</v>
      </c>
      <c r="F3802" s="7" t="s">
        <v>1445</v>
      </c>
    </row>
    <row r="3803" spans="1:11" ht="12.75" customHeight="1">
      <c r="A3803" s="1" t="s">
        <v>10055</v>
      </c>
      <c r="B3803" s="1" t="s">
        <v>10056</v>
      </c>
      <c r="C3803" s="2" t="s">
        <v>10057</v>
      </c>
      <c r="D3803" s="1" t="s">
        <v>914</v>
      </c>
      <c r="E3803" s="1" t="s">
        <v>10058</v>
      </c>
      <c r="F3803" s="7" t="s">
        <v>1445</v>
      </c>
    </row>
    <row r="3804" spans="1:11" ht="12.75" customHeight="1">
      <c r="A3804" s="1" t="s">
        <v>2024</v>
      </c>
      <c r="B3804" s="1" t="s">
        <v>2025</v>
      </c>
      <c r="C3804" s="2" t="s">
        <v>2026</v>
      </c>
      <c r="D3804" s="1" t="s">
        <v>914</v>
      </c>
      <c r="E3804" s="1" t="s">
        <v>2027</v>
      </c>
      <c r="F3804" s="7" t="s">
        <v>1788</v>
      </c>
    </row>
    <row r="3805" spans="1:11" ht="12.75" customHeight="1">
      <c r="A3805" s="3" t="s">
        <v>1525</v>
      </c>
      <c r="B3805" s="3" t="s">
        <v>1526</v>
      </c>
      <c r="C3805" s="9" t="s">
        <v>1527</v>
      </c>
      <c r="D3805" s="3" t="s">
        <v>914</v>
      </c>
      <c r="E3805" s="3" t="s">
        <v>1528</v>
      </c>
      <c r="F3805" s="10" t="s">
        <v>70</v>
      </c>
      <c r="G3805" s="11" t="s">
        <v>13115</v>
      </c>
      <c r="H3805" s="3" t="s">
        <v>12994</v>
      </c>
      <c r="I3805" s="3"/>
      <c r="J3805" s="3"/>
      <c r="K3805" s="3"/>
    </row>
    <row r="3806" spans="1:11" ht="12.75" customHeight="1">
      <c r="A3806" s="1" t="s">
        <v>6251</v>
      </c>
      <c r="B3806" s="1" t="s">
        <v>6252</v>
      </c>
      <c r="C3806" s="2" t="s">
        <v>6253</v>
      </c>
      <c r="D3806" s="1" t="s">
        <v>914</v>
      </c>
      <c r="E3806" s="1" t="s">
        <v>6254</v>
      </c>
      <c r="F3806" s="7" t="s">
        <v>114</v>
      </c>
    </row>
    <row r="3807" spans="1:11" ht="12.75" customHeight="1">
      <c r="A3807" s="1" t="s">
        <v>6481</v>
      </c>
      <c r="B3807" s="1" t="s">
        <v>6252</v>
      </c>
      <c r="C3807" s="2" t="s">
        <v>6253</v>
      </c>
      <c r="D3807" s="1" t="s">
        <v>914</v>
      </c>
      <c r="E3807" s="1" t="s">
        <v>6254</v>
      </c>
      <c r="F3807" s="7" t="s">
        <v>114</v>
      </c>
    </row>
    <row r="3808" spans="1:11" ht="12.75" customHeight="1">
      <c r="A3808" s="1" t="s">
        <v>4297</v>
      </c>
      <c r="B3808" s="1" t="s">
        <v>4298</v>
      </c>
      <c r="C3808" s="2" t="s">
        <v>4299</v>
      </c>
      <c r="D3808" s="1" t="s">
        <v>914</v>
      </c>
      <c r="E3808" s="1" t="s">
        <v>4300</v>
      </c>
      <c r="F3808" s="7" t="s">
        <v>937</v>
      </c>
    </row>
    <row r="3809" spans="1:11" ht="12.75" customHeight="1">
      <c r="A3809" s="1" t="s">
        <v>6295</v>
      </c>
      <c r="B3809" s="1" t="s">
        <v>6295</v>
      </c>
      <c r="C3809" s="2" t="s">
        <v>6296</v>
      </c>
      <c r="D3809" s="1" t="s">
        <v>914</v>
      </c>
      <c r="E3809" s="1" t="s">
        <v>6297</v>
      </c>
      <c r="F3809" s="7" t="s">
        <v>867</v>
      </c>
    </row>
    <row r="3810" spans="1:11" ht="12.75" customHeight="1">
      <c r="A3810" s="1" t="s">
        <v>6454</v>
      </c>
      <c r="B3810" s="1" t="s">
        <v>6295</v>
      </c>
      <c r="C3810" s="2" t="s">
        <v>6296</v>
      </c>
      <c r="D3810" s="1" t="s">
        <v>914</v>
      </c>
      <c r="E3810" s="1" t="s">
        <v>6297</v>
      </c>
      <c r="F3810" s="7" t="s">
        <v>867</v>
      </c>
    </row>
    <row r="3811" spans="1:11" ht="12.75" customHeight="1">
      <c r="A3811" s="1" t="s">
        <v>917</v>
      </c>
      <c r="B3811" s="1" t="s">
        <v>918</v>
      </c>
      <c r="C3811" s="2" t="s">
        <v>919</v>
      </c>
      <c r="D3811" s="1" t="s">
        <v>914</v>
      </c>
      <c r="E3811" s="1" t="s">
        <v>920</v>
      </c>
      <c r="F3811" s="7" t="s">
        <v>503</v>
      </c>
    </row>
    <row r="3812" spans="1:11" ht="12.75" customHeight="1">
      <c r="A3812" s="1" t="s">
        <v>2028</v>
      </c>
      <c r="B3812" s="1" t="s">
        <v>2029</v>
      </c>
      <c r="C3812" s="2" t="s">
        <v>2030</v>
      </c>
      <c r="D3812" s="1" t="s">
        <v>914</v>
      </c>
      <c r="E3812" s="1" t="s">
        <v>920</v>
      </c>
      <c r="F3812" s="7" t="s">
        <v>503</v>
      </c>
    </row>
    <row r="3813" spans="1:11" ht="12.75" customHeight="1">
      <c r="A3813" s="3" t="s">
        <v>2292</v>
      </c>
      <c r="B3813" s="3" t="s">
        <v>2293</v>
      </c>
      <c r="C3813" s="9" t="s">
        <v>2294</v>
      </c>
      <c r="D3813" s="3" t="s">
        <v>914</v>
      </c>
      <c r="E3813" s="3" t="s">
        <v>2295</v>
      </c>
      <c r="F3813" s="10" t="s">
        <v>916</v>
      </c>
      <c r="G3813" s="3" t="s">
        <v>13116</v>
      </c>
      <c r="H3813" s="3" t="s">
        <v>13117</v>
      </c>
      <c r="I3813" s="3"/>
      <c r="J3813" s="3"/>
      <c r="K3813" s="3"/>
    </row>
    <row r="3814" spans="1:11" ht="12.75" customHeight="1">
      <c r="A3814" s="3" t="s">
        <v>2296</v>
      </c>
      <c r="B3814" s="3" t="s">
        <v>2297</v>
      </c>
      <c r="C3814" s="9" t="s">
        <v>2298</v>
      </c>
      <c r="D3814" s="3" t="s">
        <v>914</v>
      </c>
      <c r="E3814" s="3" t="s">
        <v>2295</v>
      </c>
      <c r="F3814" s="10" t="s">
        <v>916</v>
      </c>
      <c r="G3814" s="3" t="s">
        <v>13116</v>
      </c>
      <c r="H3814" s="3" t="s">
        <v>13117</v>
      </c>
      <c r="I3814" s="3"/>
      <c r="J3814" s="3"/>
      <c r="K3814" s="3"/>
    </row>
    <row r="3815" spans="1:11" ht="12.75" customHeight="1">
      <c r="A3815" s="3" t="s">
        <v>1595</v>
      </c>
      <c r="B3815" s="3" t="s">
        <v>1596</v>
      </c>
      <c r="C3815" s="9" t="s">
        <v>1597</v>
      </c>
      <c r="D3815" s="3" t="s">
        <v>914</v>
      </c>
      <c r="E3815" s="3" t="s">
        <v>1598</v>
      </c>
      <c r="F3815" s="10" t="s">
        <v>116</v>
      </c>
      <c r="G3815" s="3" t="s">
        <v>13118</v>
      </c>
      <c r="H3815" s="3" t="s">
        <v>13119</v>
      </c>
      <c r="I3815" s="3"/>
      <c r="J3815" s="3"/>
      <c r="K3815" s="3"/>
    </row>
    <row r="3816" spans="1:11" ht="12.75" customHeight="1">
      <c r="A3816" s="1" t="s">
        <v>911</v>
      </c>
      <c r="B3816" s="1" t="s">
        <v>912</v>
      </c>
      <c r="C3816" s="2" t="s">
        <v>913</v>
      </c>
      <c r="D3816" s="1" t="s">
        <v>914</v>
      </c>
      <c r="E3816" s="1" t="s">
        <v>915</v>
      </c>
      <c r="F3816" s="7" t="s">
        <v>916</v>
      </c>
    </row>
    <row r="3817" spans="1:11" ht="12.75" customHeight="1">
      <c r="A3817" s="1" t="s">
        <v>1458</v>
      </c>
      <c r="B3817" s="1" t="s">
        <v>1458</v>
      </c>
      <c r="C3817" s="2" t="s">
        <v>1459</v>
      </c>
      <c r="D3817" s="1" t="s">
        <v>914</v>
      </c>
      <c r="E3817" s="1" t="s">
        <v>915</v>
      </c>
      <c r="F3817" s="7" t="s">
        <v>916</v>
      </c>
    </row>
    <row r="3818" spans="1:11" ht="12.75" customHeight="1">
      <c r="A3818" s="1" t="s">
        <v>1726</v>
      </c>
      <c r="B3818" s="1" t="s">
        <v>1458</v>
      </c>
      <c r="C3818" s="2" t="s">
        <v>1459</v>
      </c>
      <c r="D3818" s="1" t="s">
        <v>914</v>
      </c>
      <c r="E3818" s="1" t="s">
        <v>915</v>
      </c>
      <c r="F3818" s="7" t="s">
        <v>916</v>
      </c>
    </row>
    <row r="3819" spans="1:11" ht="12.75" customHeight="1">
      <c r="C3819" s="2"/>
    </row>
    <row r="3820" spans="1:11" ht="12.75" customHeight="1">
      <c r="A3820" s="1" t="s">
        <v>5872</v>
      </c>
      <c r="B3820" s="1" t="s">
        <v>5873</v>
      </c>
      <c r="C3820" s="2" t="s">
        <v>5874</v>
      </c>
      <c r="D3820" s="1" t="s">
        <v>5530</v>
      </c>
      <c r="E3820" s="1" t="s">
        <v>5875</v>
      </c>
      <c r="F3820" s="7" t="s">
        <v>5876</v>
      </c>
    </row>
    <row r="3821" spans="1:11" ht="12.75" customHeight="1">
      <c r="C3821" s="2"/>
    </row>
    <row r="3822" spans="1:11" ht="12.75" customHeight="1">
      <c r="A3822" s="1" t="s">
        <v>346</v>
      </c>
      <c r="B3822" s="1" t="s">
        <v>347</v>
      </c>
      <c r="C3822" s="1" t="s">
        <v>348</v>
      </c>
      <c r="D3822" s="15" t="s">
        <v>349</v>
      </c>
      <c r="E3822" s="1" t="s">
        <v>18</v>
      </c>
      <c r="F3822" s="7" t="s">
        <v>350</v>
      </c>
    </row>
    <row r="3823" spans="1:11" ht="12.75" customHeight="1">
      <c r="A3823" s="1" t="s">
        <v>351</v>
      </c>
      <c r="B3823" s="1" t="s">
        <v>352</v>
      </c>
      <c r="C3823" s="1" t="s">
        <v>353</v>
      </c>
      <c r="D3823" s="15" t="s">
        <v>349</v>
      </c>
      <c r="E3823" s="1" t="s">
        <v>18</v>
      </c>
      <c r="F3823" s="7" t="s">
        <v>350</v>
      </c>
    </row>
    <row r="3824" spans="1:11" ht="12.75" customHeight="1">
      <c r="A3824" s="1" t="s">
        <v>354</v>
      </c>
      <c r="C3824" s="1" t="s">
        <v>353</v>
      </c>
      <c r="D3824" s="15" t="s">
        <v>349</v>
      </c>
      <c r="E3824" s="1" t="s">
        <v>18</v>
      </c>
      <c r="F3824" s="7" t="s">
        <v>350</v>
      </c>
    </row>
    <row r="3825" spans="1:6" ht="12.75" customHeight="1">
      <c r="A3825" s="1" t="s">
        <v>355</v>
      </c>
      <c r="B3825" s="1" t="s">
        <v>356</v>
      </c>
      <c r="C3825" s="1" t="s">
        <v>353</v>
      </c>
      <c r="D3825" s="15" t="s">
        <v>349</v>
      </c>
      <c r="E3825" s="1" t="s">
        <v>18</v>
      </c>
      <c r="F3825" s="7" t="s">
        <v>350</v>
      </c>
    </row>
    <row r="3826" spans="1:6" ht="12.75" customHeight="1">
      <c r="A3826" s="1" t="s">
        <v>357</v>
      </c>
      <c r="B3826" s="1" t="s">
        <v>358</v>
      </c>
      <c r="C3826" s="1" t="s">
        <v>353</v>
      </c>
      <c r="D3826" s="15" t="s">
        <v>349</v>
      </c>
      <c r="E3826" s="1" t="s">
        <v>18</v>
      </c>
      <c r="F3826" s="7" t="s">
        <v>350</v>
      </c>
    </row>
    <row r="3827" spans="1:6" ht="12.75" customHeight="1">
      <c r="A3827" s="1" t="s">
        <v>570</v>
      </c>
      <c r="B3827" s="1" t="s">
        <v>571</v>
      </c>
      <c r="C3827" s="2" t="s">
        <v>572</v>
      </c>
      <c r="D3827" s="15" t="s">
        <v>349</v>
      </c>
      <c r="E3827" s="1" t="s">
        <v>18</v>
      </c>
      <c r="F3827" s="7" t="s">
        <v>350</v>
      </c>
    </row>
    <row r="3828" spans="1:6" ht="12.75" customHeight="1">
      <c r="A3828" s="1" t="s">
        <v>592</v>
      </c>
      <c r="B3828" s="1">
        <v>2042571004</v>
      </c>
      <c r="C3828" s="2" t="s">
        <v>593</v>
      </c>
      <c r="D3828" s="15" t="s">
        <v>349</v>
      </c>
      <c r="E3828" s="1" t="s">
        <v>18</v>
      </c>
      <c r="F3828" s="7" t="s">
        <v>350</v>
      </c>
    </row>
    <row r="3829" spans="1:6" ht="12.75" customHeight="1">
      <c r="A3829" s="1" t="s">
        <v>594</v>
      </c>
      <c r="B3829" s="1">
        <v>2042571009</v>
      </c>
      <c r="C3829" s="2" t="s">
        <v>593</v>
      </c>
      <c r="D3829" s="15" t="s">
        <v>349</v>
      </c>
      <c r="E3829" s="1" t="s">
        <v>18</v>
      </c>
      <c r="F3829" s="7" t="s">
        <v>350</v>
      </c>
    </row>
    <row r="3830" spans="1:6" ht="12.75" customHeight="1">
      <c r="A3830" s="1" t="s">
        <v>595</v>
      </c>
      <c r="B3830" s="1">
        <v>2042571040</v>
      </c>
      <c r="C3830" s="2" t="s">
        <v>593</v>
      </c>
      <c r="D3830" s="15" t="s">
        <v>349</v>
      </c>
      <c r="E3830" s="1" t="s">
        <v>18</v>
      </c>
      <c r="F3830" s="7" t="s">
        <v>350</v>
      </c>
    </row>
    <row r="3831" spans="1:6" ht="12.75" customHeight="1">
      <c r="A3831" s="1" t="s">
        <v>596</v>
      </c>
      <c r="B3831" s="1">
        <v>2042571042</v>
      </c>
      <c r="C3831" s="2" t="s">
        <v>593</v>
      </c>
      <c r="D3831" s="15" t="s">
        <v>349</v>
      </c>
      <c r="E3831" s="1" t="s">
        <v>18</v>
      </c>
      <c r="F3831" s="7" t="s">
        <v>350</v>
      </c>
    </row>
    <row r="3832" spans="1:6" ht="12.75" customHeight="1">
      <c r="A3832" s="1" t="s">
        <v>597</v>
      </c>
      <c r="B3832" s="1">
        <v>2042571043</v>
      </c>
      <c r="C3832" s="2" t="s">
        <v>593</v>
      </c>
      <c r="D3832" s="15" t="s">
        <v>349</v>
      </c>
      <c r="E3832" s="1" t="s">
        <v>18</v>
      </c>
      <c r="F3832" s="7" t="s">
        <v>350</v>
      </c>
    </row>
    <row r="3833" spans="1:6" ht="12.75" customHeight="1">
      <c r="A3833" s="1" t="s">
        <v>598</v>
      </c>
      <c r="B3833" s="1">
        <v>2042571401</v>
      </c>
      <c r="C3833" s="2" t="s">
        <v>593</v>
      </c>
      <c r="D3833" s="15" t="s">
        <v>349</v>
      </c>
      <c r="E3833" s="1" t="s">
        <v>18</v>
      </c>
      <c r="F3833" s="7" t="s">
        <v>350</v>
      </c>
    </row>
    <row r="3834" spans="1:6" ht="12.75" customHeight="1">
      <c r="A3834" s="1" t="s">
        <v>772</v>
      </c>
      <c r="B3834" s="1" t="s">
        <v>773</v>
      </c>
      <c r="C3834" s="2" t="s">
        <v>774</v>
      </c>
      <c r="D3834" s="15" t="s">
        <v>349</v>
      </c>
      <c r="E3834" s="1" t="s">
        <v>18</v>
      </c>
      <c r="F3834" s="7" t="s">
        <v>350</v>
      </c>
    </row>
    <row r="3835" spans="1:6" ht="12.75" customHeight="1">
      <c r="A3835" s="1" t="s">
        <v>2665</v>
      </c>
      <c r="B3835" s="1" t="s">
        <v>2666</v>
      </c>
      <c r="C3835" s="2" t="s">
        <v>2667</v>
      </c>
      <c r="D3835" s="15" t="s">
        <v>349</v>
      </c>
      <c r="E3835" s="1" t="s">
        <v>18</v>
      </c>
      <c r="F3835" s="7" t="s">
        <v>350</v>
      </c>
    </row>
    <row r="3836" spans="1:6" ht="12.75" customHeight="1">
      <c r="A3836" s="1" t="s">
        <v>2668</v>
      </c>
      <c r="B3836" s="1" t="s">
        <v>2669</v>
      </c>
      <c r="C3836" s="2" t="s">
        <v>2670</v>
      </c>
      <c r="D3836" s="15" t="s">
        <v>349</v>
      </c>
      <c r="E3836" s="1" t="s">
        <v>18</v>
      </c>
      <c r="F3836" s="7" t="s">
        <v>350</v>
      </c>
    </row>
    <row r="3837" spans="1:6" ht="12.75" customHeight="1">
      <c r="A3837" s="1" t="s">
        <v>2671</v>
      </c>
      <c r="B3837" s="1" t="s">
        <v>2672</v>
      </c>
      <c r="C3837" s="2" t="s">
        <v>2673</v>
      </c>
      <c r="D3837" s="15" t="s">
        <v>349</v>
      </c>
      <c r="E3837" s="1" t="s">
        <v>18</v>
      </c>
      <c r="F3837" s="7" t="s">
        <v>350</v>
      </c>
    </row>
    <row r="3838" spans="1:6" ht="12.75" customHeight="1">
      <c r="A3838" s="1" t="s">
        <v>2912</v>
      </c>
      <c r="C3838" s="1" t="s">
        <v>2913</v>
      </c>
      <c r="D3838" s="15" t="s">
        <v>349</v>
      </c>
      <c r="E3838" s="1" t="s">
        <v>18</v>
      </c>
      <c r="F3838" s="7" t="s">
        <v>350</v>
      </c>
    </row>
    <row r="3839" spans="1:6" ht="12.75" customHeight="1">
      <c r="A3839" s="1" t="s">
        <v>3144</v>
      </c>
      <c r="B3839" s="1" t="s">
        <v>3145</v>
      </c>
      <c r="C3839" s="1" t="s">
        <v>3146</v>
      </c>
      <c r="D3839" s="15" t="s">
        <v>349</v>
      </c>
      <c r="E3839" s="1" t="s">
        <v>18</v>
      </c>
      <c r="F3839" s="7" t="s">
        <v>350</v>
      </c>
    </row>
    <row r="3840" spans="1:6" ht="12.75" customHeight="1">
      <c r="A3840" s="1" t="s">
        <v>3190</v>
      </c>
      <c r="B3840" s="1" t="s">
        <v>3191</v>
      </c>
      <c r="C3840" s="1" t="s">
        <v>3192</v>
      </c>
      <c r="D3840" s="15" t="s">
        <v>349</v>
      </c>
      <c r="E3840" s="1" t="s">
        <v>18</v>
      </c>
      <c r="F3840" s="7" t="s">
        <v>350</v>
      </c>
    </row>
    <row r="3841" spans="1:6" ht="12.75" customHeight="1">
      <c r="A3841" s="1" t="s">
        <v>3193</v>
      </c>
      <c r="B3841" s="1" t="s">
        <v>3194</v>
      </c>
      <c r="C3841" s="1" t="s">
        <v>3192</v>
      </c>
      <c r="D3841" s="15" t="s">
        <v>349</v>
      </c>
      <c r="E3841" s="1" t="s">
        <v>18</v>
      </c>
      <c r="F3841" s="7" t="s">
        <v>350</v>
      </c>
    </row>
    <row r="3842" spans="1:6" ht="12.75" customHeight="1">
      <c r="A3842" s="1" t="s">
        <v>3195</v>
      </c>
      <c r="B3842" s="1" t="s">
        <v>3196</v>
      </c>
      <c r="C3842" s="1" t="s">
        <v>3192</v>
      </c>
      <c r="D3842" s="15" t="s">
        <v>349</v>
      </c>
      <c r="E3842" s="1" t="s">
        <v>18</v>
      </c>
      <c r="F3842" s="7" t="s">
        <v>350</v>
      </c>
    </row>
    <row r="3843" spans="1:6" ht="12.75" customHeight="1">
      <c r="A3843" s="1" t="s">
        <v>3197</v>
      </c>
      <c r="B3843" s="1" t="s">
        <v>3198</v>
      </c>
      <c r="C3843" s="1" t="s">
        <v>3192</v>
      </c>
      <c r="D3843" s="15" t="s">
        <v>349</v>
      </c>
      <c r="E3843" s="1" t="s">
        <v>18</v>
      </c>
      <c r="F3843" s="7" t="s">
        <v>350</v>
      </c>
    </row>
    <row r="3844" spans="1:6" ht="12.75" customHeight="1">
      <c r="A3844" s="1" t="s">
        <v>3199</v>
      </c>
      <c r="B3844" s="1" t="s">
        <v>3200</v>
      </c>
      <c r="C3844" s="1" t="s">
        <v>3192</v>
      </c>
      <c r="D3844" s="15" t="s">
        <v>349</v>
      </c>
      <c r="E3844" s="1" t="s">
        <v>18</v>
      </c>
      <c r="F3844" s="7" t="s">
        <v>350</v>
      </c>
    </row>
    <row r="3845" spans="1:6" ht="12.75" customHeight="1">
      <c r="A3845" s="1" t="s">
        <v>3201</v>
      </c>
      <c r="B3845" s="1" t="s">
        <v>3202</v>
      </c>
      <c r="C3845" s="1" t="s">
        <v>3192</v>
      </c>
      <c r="D3845" s="15" t="s">
        <v>349</v>
      </c>
      <c r="E3845" s="1" t="s">
        <v>18</v>
      </c>
      <c r="F3845" s="7" t="s">
        <v>350</v>
      </c>
    </row>
    <row r="3846" spans="1:6" ht="12.75" customHeight="1">
      <c r="A3846" s="1" t="s">
        <v>3203</v>
      </c>
      <c r="B3846" s="1" t="s">
        <v>3204</v>
      </c>
      <c r="C3846" s="1" t="s">
        <v>3192</v>
      </c>
      <c r="D3846" s="15" t="s">
        <v>349</v>
      </c>
      <c r="E3846" s="1" t="s">
        <v>18</v>
      </c>
      <c r="F3846" s="7" t="s">
        <v>350</v>
      </c>
    </row>
    <row r="3847" spans="1:6" ht="12.75" customHeight="1">
      <c r="A3847" s="1" t="s">
        <v>3232</v>
      </c>
      <c r="B3847" s="1" t="s">
        <v>3233</v>
      </c>
      <c r="C3847" s="1" t="s">
        <v>3234</v>
      </c>
      <c r="D3847" s="15" t="s">
        <v>349</v>
      </c>
      <c r="E3847" s="1" t="s">
        <v>18</v>
      </c>
      <c r="F3847" s="7" t="s">
        <v>350</v>
      </c>
    </row>
    <row r="3848" spans="1:6" ht="12.75" customHeight="1">
      <c r="A3848" s="1" t="s">
        <v>3235</v>
      </c>
      <c r="B3848" s="1" t="s">
        <v>3236</v>
      </c>
      <c r="C3848" s="1" t="s">
        <v>3237</v>
      </c>
      <c r="D3848" s="15" t="s">
        <v>349</v>
      </c>
      <c r="E3848" s="1" t="s">
        <v>18</v>
      </c>
      <c r="F3848" s="7" t="s">
        <v>350</v>
      </c>
    </row>
    <row r="3849" spans="1:6" ht="12.75" customHeight="1">
      <c r="A3849" s="1" t="s">
        <v>3238</v>
      </c>
      <c r="B3849" s="1" t="s">
        <v>3239</v>
      </c>
      <c r="C3849" s="1" t="s">
        <v>3234</v>
      </c>
      <c r="D3849" s="15" t="s">
        <v>349</v>
      </c>
      <c r="E3849" s="1" t="s">
        <v>18</v>
      </c>
      <c r="F3849" s="7" t="s">
        <v>350</v>
      </c>
    </row>
    <row r="3850" spans="1:6" ht="12.75" customHeight="1">
      <c r="A3850" s="1" t="s">
        <v>3240</v>
      </c>
      <c r="B3850" s="1" t="s">
        <v>3241</v>
      </c>
      <c r="C3850" s="1" t="s">
        <v>3234</v>
      </c>
      <c r="D3850" s="15" t="s">
        <v>349</v>
      </c>
      <c r="E3850" s="1" t="s">
        <v>18</v>
      </c>
      <c r="F3850" s="7" t="s">
        <v>350</v>
      </c>
    </row>
    <row r="3851" spans="1:6" ht="12.75" customHeight="1">
      <c r="A3851" s="1" t="s">
        <v>3242</v>
      </c>
      <c r="B3851" s="1" t="s">
        <v>3243</v>
      </c>
      <c r="C3851" s="1" t="s">
        <v>3234</v>
      </c>
      <c r="D3851" s="15" t="s">
        <v>349</v>
      </c>
      <c r="E3851" s="1" t="s">
        <v>18</v>
      </c>
      <c r="F3851" s="7" t="s">
        <v>350</v>
      </c>
    </row>
    <row r="3852" spans="1:6" ht="12.75" customHeight="1">
      <c r="A3852" s="1" t="s">
        <v>3244</v>
      </c>
      <c r="B3852" s="1" t="s">
        <v>3245</v>
      </c>
      <c r="C3852" s="1" t="s">
        <v>3237</v>
      </c>
      <c r="D3852" s="15" t="s">
        <v>349</v>
      </c>
      <c r="E3852" s="1" t="s">
        <v>18</v>
      </c>
      <c r="F3852" s="7" t="s">
        <v>350</v>
      </c>
    </row>
    <row r="3853" spans="1:6" ht="12.75" customHeight="1">
      <c r="A3853" s="1" t="s">
        <v>3246</v>
      </c>
      <c r="B3853" s="1" t="s">
        <v>3247</v>
      </c>
      <c r="C3853" s="1" t="s">
        <v>3237</v>
      </c>
      <c r="D3853" s="15" t="s">
        <v>349</v>
      </c>
      <c r="E3853" s="1" t="s">
        <v>18</v>
      </c>
      <c r="F3853" s="7" t="s">
        <v>350</v>
      </c>
    </row>
    <row r="3854" spans="1:6" ht="12.75" customHeight="1">
      <c r="A3854" s="1" t="s">
        <v>3248</v>
      </c>
      <c r="B3854" s="1" t="s">
        <v>3249</v>
      </c>
      <c r="C3854" s="1" t="s">
        <v>3237</v>
      </c>
      <c r="D3854" s="15" t="s">
        <v>349</v>
      </c>
      <c r="E3854" s="1" t="s">
        <v>18</v>
      </c>
      <c r="F3854" s="7" t="s">
        <v>350</v>
      </c>
    </row>
    <row r="3855" spans="1:6" ht="12.75" customHeight="1">
      <c r="A3855" s="1" t="s">
        <v>4536</v>
      </c>
      <c r="B3855" s="1" t="s">
        <v>4537</v>
      </c>
      <c r="C3855" s="1" t="s">
        <v>4538</v>
      </c>
      <c r="D3855" s="15" t="s">
        <v>349</v>
      </c>
      <c r="E3855" s="1" t="s">
        <v>18</v>
      </c>
      <c r="F3855" s="7" t="s">
        <v>350</v>
      </c>
    </row>
    <row r="3856" spans="1:6" ht="12.75" customHeight="1">
      <c r="A3856" s="1" t="s">
        <v>4539</v>
      </c>
      <c r="B3856" s="1" t="s">
        <v>4540</v>
      </c>
      <c r="C3856" s="1" t="s">
        <v>4541</v>
      </c>
      <c r="D3856" s="15" t="s">
        <v>349</v>
      </c>
      <c r="E3856" s="1" t="s">
        <v>18</v>
      </c>
      <c r="F3856" s="7" t="s">
        <v>350</v>
      </c>
    </row>
    <row r="3857" spans="1:6" ht="12.75" customHeight="1">
      <c r="A3857" s="1" t="s">
        <v>4740</v>
      </c>
      <c r="B3857" s="1" t="s">
        <v>4741</v>
      </c>
      <c r="C3857" s="1" t="s">
        <v>4742</v>
      </c>
      <c r="D3857" s="15" t="s">
        <v>349</v>
      </c>
      <c r="E3857" s="1" t="s">
        <v>18</v>
      </c>
      <c r="F3857" s="7" t="s">
        <v>350</v>
      </c>
    </row>
    <row r="3858" spans="1:6" ht="12.75" customHeight="1">
      <c r="A3858" s="1" t="s">
        <v>4876</v>
      </c>
      <c r="B3858" s="1" t="s">
        <v>4877</v>
      </c>
      <c r="C3858" s="1" t="s">
        <v>4878</v>
      </c>
      <c r="D3858" s="15" t="s">
        <v>349</v>
      </c>
      <c r="E3858" s="1" t="s">
        <v>18</v>
      </c>
      <c r="F3858" s="7" t="s">
        <v>350</v>
      </c>
    </row>
    <row r="3859" spans="1:6" ht="12.75" customHeight="1">
      <c r="A3859" s="1" t="s">
        <v>4892</v>
      </c>
      <c r="B3859" s="1">
        <v>297</v>
      </c>
      <c r="C3859" s="1" t="s">
        <v>4893</v>
      </c>
      <c r="D3859" s="15" t="s">
        <v>349</v>
      </c>
      <c r="E3859" s="1" t="s">
        <v>18</v>
      </c>
      <c r="F3859" s="7" t="s">
        <v>350</v>
      </c>
    </row>
    <row r="3860" spans="1:6" ht="12.75" customHeight="1">
      <c r="A3860" s="1" t="s">
        <v>5001</v>
      </c>
      <c r="B3860" s="1">
        <v>61086</v>
      </c>
      <c r="C3860" s="1" t="s">
        <v>5002</v>
      </c>
      <c r="D3860" s="15" t="s">
        <v>349</v>
      </c>
      <c r="E3860" s="1" t="s">
        <v>18</v>
      </c>
      <c r="F3860" s="7" t="s">
        <v>350</v>
      </c>
    </row>
    <row r="3861" spans="1:6" ht="12.75" customHeight="1">
      <c r="A3861" s="1" t="s">
        <v>5421</v>
      </c>
      <c r="B3861" s="1" t="s">
        <v>5422</v>
      </c>
      <c r="C3861" s="1" t="s">
        <v>5423</v>
      </c>
      <c r="D3861" s="15" t="s">
        <v>349</v>
      </c>
      <c r="E3861" s="1" t="s">
        <v>18</v>
      </c>
      <c r="F3861" s="7" t="s">
        <v>350</v>
      </c>
    </row>
    <row r="3862" spans="1:6" ht="12.75" customHeight="1">
      <c r="A3862" s="1" t="s">
        <v>6623</v>
      </c>
      <c r="B3862" s="1">
        <v>2042571004</v>
      </c>
      <c r="C3862" s="2" t="s">
        <v>6624</v>
      </c>
      <c r="D3862" s="15" t="s">
        <v>349</v>
      </c>
      <c r="E3862" s="1" t="s">
        <v>18</v>
      </c>
      <c r="F3862" s="7" t="s">
        <v>350</v>
      </c>
    </row>
    <row r="3863" spans="1:6" ht="12.75" customHeight="1">
      <c r="A3863" s="1" t="s">
        <v>6625</v>
      </c>
      <c r="B3863" s="1">
        <v>2042571043</v>
      </c>
      <c r="C3863" s="2" t="s">
        <v>6624</v>
      </c>
      <c r="D3863" s="15" t="s">
        <v>349</v>
      </c>
      <c r="E3863" s="1" t="s">
        <v>18</v>
      </c>
      <c r="F3863" s="7" t="s">
        <v>350</v>
      </c>
    </row>
    <row r="3864" spans="1:6" ht="12.75" customHeight="1">
      <c r="A3864" s="1" t="s">
        <v>6626</v>
      </c>
      <c r="B3864" s="1">
        <v>2042571009</v>
      </c>
      <c r="C3864" s="2" t="s">
        <v>6624</v>
      </c>
      <c r="D3864" s="15" t="s">
        <v>349</v>
      </c>
      <c r="E3864" s="1" t="s">
        <v>18</v>
      </c>
      <c r="F3864" s="7" t="s">
        <v>350</v>
      </c>
    </row>
    <row r="3865" spans="1:6" ht="12.75" customHeight="1">
      <c r="A3865" s="1" t="s">
        <v>6627</v>
      </c>
      <c r="B3865" s="1">
        <v>2042571042</v>
      </c>
      <c r="C3865" s="2" t="s">
        <v>6624</v>
      </c>
      <c r="D3865" s="15" t="s">
        <v>349</v>
      </c>
      <c r="E3865" s="1" t="s">
        <v>18</v>
      </c>
      <c r="F3865" s="7" t="s">
        <v>350</v>
      </c>
    </row>
    <row r="3866" spans="1:6" ht="12.75" customHeight="1">
      <c r="A3866" s="1" t="s">
        <v>6628</v>
      </c>
      <c r="B3866" s="1">
        <v>2042571040</v>
      </c>
      <c r="C3866" s="2" t="s">
        <v>6624</v>
      </c>
      <c r="D3866" s="15" t="s">
        <v>349</v>
      </c>
      <c r="E3866" s="1" t="s">
        <v>18</v>
      </c>
      <c r="F3866" s="7" t="s">
        <v>350</v>
      </c>
    </row>
    <row r="3867" spans="1:6" ht="12.75" customHeight="1">
      <c r="A3867" s="1" t="s">
        <v>6629</v>
      </c>
      <c r="B3867" s="1">
        <v>2042571401</v>
      </c>
      <c r="C3867" s="2" t="s">
        <v>6624</v>
      </c>
      <c r="D3867" s="15" t="s">
        <v>349</v>
      </c>
      <c r="E3867" s="1" t="s">
        <v>18</v>
      </c>
      <c r="F3867" s="7" t="s">
        <v>350</v>
      </c>
    </row>
    <row r="3868" spans="1:6" ht="12.75" customHeight="1">
      <c r="A3868" s="1" t="s">
        <v>6865</v>
      </c>
      <c r="B3868" s="1" t="s">
        <v>6866</v>
      </c>
      <c r="C3868" s="2" t="s">
        <v>6867</v>
      </c>
      <c r="D3868" s="15" t="s">
        <v>349</v>
      </c>
      <c r="E3868" s="1" t="s">
        <v>18</v>
      </c>
      <c r="F3868" s="7" t="s">
        <v>350</v>
      </c>
    </row>
    <row r="3869" spans="1:6" ht="12.75" customHeight="1">
      <c r="A3869" s="1" t="s">
        <v>7000</v>
      </c>
      <c r="B3869" s="1" t="s">
        <v>7001</v>
      </c>
      <c r="C3869" s="2" t="s">
        <v>7002</v>
      </c>
      <c r="D3869" s="15" t="s">
        <v>349</v>
      </c>
      <c r="E3869" s="1" t="s">
        <v>18</v>
      </c>
      <c r="F3869" s="7" t="s">
        <v>350</v>
      </c>
    </row>
    <row r="3870" spans="1:6" ht="12.75" customHeight="1">
      <c r="A3870" s="1" t="s">
        <v>8242</v>
      </c>
      <c r="B3870" s="1" t="s">
        <v>8243</v>
      </c>
      <c r="C3870" s="2" t="s">
        <v>8244</v>
      </c>
      <c r="D3870" s="15" t="s">
        <v>349</v>
      </c>
      <c r="E3870" s="1" t="s">
        <v>18</v>
      </c>
      <c r="F3870" s="7" t="s">
        <v>350</v>
      </c>
    </row>
    <row r="3871" spans="1:6" ht="12.75" customHeight="1">
      <c r="A3871" s="1" t="s">
        <v>8380</v>
      </c>
      <c r="B3871" s="1" t="s">
        <v>8381</v>
      </c>
      <c r="C3871" s="2" t="s">
        <v>8382</v>
      </c>
      <c r="D3871" s="15" t="s">
        <v>349</v>
      </c>
      <c r="E3871" s="1" t="s">
        <v>18</v>
      </c>
      <c r="F3871" s="7" t="s">
        <v>350</v>
      </c>
    </row>
    <row r="3872" spans="1:6" ht="12.75" customHeight="1">
      <c r="A3872" s="1" t="s">
        <v>8576</v>
      </c>
      <c r="B3872" s="1" t="s">
        <v>8577</v>
      </c>
      <c r="C3872" s="2" t="s">
        <v>8578</v>
      </c>
      <c r="D3872" s="15" t="s">
        <v>349</v>
      </c>
      <c r="E3872" s="1" t="s">
        <v>18</v>
      </c>
      <c r="F3872" s="7" t="s">
        <v>350</v>
      </c>
    </row>
    <row r="3873" spans="1:6" ht="12.75" customHeight="1">
      <c r="A3873" s="1" t="s">
        <v>8625</v>
      </c>
      <c r="B3873" s="1" t="s">
        <v>8626</v>
      </c>
      <c r="C3873" s="2" t="s">
        <v>8627</v>
      </c>
      <c r="D3873" s="15" t="s">
        <v>349</v>
      </c>
      <c r="E3873" s="1" t="s">
        <v>18</v>
      </c>
      <c r="F3873" s="7" t="s">
        <v>350</v>
      </c>
    </row>
    <row r="3874" spans="1:6" ht="12.75" customHeight="1">
      <c r="A3874" s="1" t="s">
        <v>8632</v>
      </c>
      <c r="B3874" s="1" t="s">
        <v>8633</v>
      </c>
      <c r="C3874" s="2" t="s">
        <v>8627</v>
      </c>
      <c r="D3874" s="15" t="s">
        <v>349</v>
      </c>
      <c r="E3874" s="1" t="s">
        <v>18</v>
      </c>
      <c r="F3874" s="7" t="s">
        <v>350</v>
      </c>
    </row>
    <row r="3875" spans="1:6" ht="12.75" customHeight="1">
      <c r="A3875" s="1" t="s">
        <v>8634</v>
      </c>
      <c r="B3875" s="1" t="s">
        <v>8635</v>
      </c>
      <c r="C3875" s="2" t="s">
        <v>8627</v>
      </c>
      <c r="D3875" s="15" t="s">
        <v>349</v>
      </c>
      <c r="E3875" s="1" t="s">
        <v>18</v>
      </c>
      <c r="F3875" s="7" t="s">
        <v>350</v>
      </c>
    </row>
    <row r="3876" spans="1:6" ht="12.75" customHeight="1">
      <c r="A3876" s="1" t="s">
        <v>8636</v>
      </c>
      <c r="B3876" s="1" t="s">
        <v>8637</v>
      </c>
      <c r="C3876" s="2" t="s">
        <v>8627</v>
      </c>
      <c r="D3876" s="15" t="s">
        <v>349</v>
      </c>
      <c r="E3876" s="1" t="s">
        <v>18</v>
      </c>
      <c r="F3876" s="7" t="s">
        <v>350</v>
      </c>
    </row>
    <row r="3877" spans="1:6" ht="12.75" customHeight="1">
      <c r="A3877" s="1" t="s">
        <v>8721</v>
      </c>
      <c r="B3877" s="1">
        <v>80306</v>
      </c>
      <c r="C3877" s="2" t="s">
        <v>8722</v>
      </c>
      <c r="D3877" s="15" t="s">
        <v>349</v>
      </c>
      <c r="E3877" s="1" t="s">
        <v>18</v>
      </c>
      <c r="F3877" s="7" t="s">
        <v>350</v>
      </c>
    </row>
    <row r="3878" spans="1:6" ht="12.75" customHeight="1">
      <c r="A3878" s="1" t="s">
        <v>8726</v>
      </c>
      <c r="B3878" s="1">
        <v>80309</v>
      </c>
      <c r="C3878" s="2" t="s">
        <v>8722</v>
      </c>
      <c r="D3878" s="15" t="s">
        <v>349</v>
      </c>
      <c r="E3878" s="1" t="s">
        <v>18</v>
      </c>
      <c r="F3878" s="7" t="s">
        <v>350</v>
      </c>
    </row>
    <row r="3879" spans="1:6" ht="12.75" customHeight="1">
      <c r="A3879" s="1" t="s">
        <v>8727</v>
      </c>
      <c r="B3879" s="1">
        <v>80311</v>
      </c>
      <c r="C3879" s="2" t="s">
        <v>8722</v>
      </c>
      <c r="D3879" s="15" t="s">
        <v>349</v>
      </c>
      <c r="E3879" s="1" t="s">
        <v>18</v>
      </c>
      <c r="F3879" s="7" t="s">
        <v>350</v>
      </c>
    </row>
    <row r="3880" spans="1:6" ht="12.75" customHeight="1">
      <c r="A3880" s="1" t="s">
        <v>8728</v>
      </c>
      <c r="B3880" s="1">
        <v>11311</v>
      </c>
      <c r="C3880" s="2" t="s">
        <v>8729</v>
      </c>
      <c r="D3880" s="15" t="s">
        <v>349</v>
      </c>
      <c r="E3880" s="1" t="s">
        <v>18</v>
      </c>
      <c r="F3880" s="7" t="s">
        <v>350</v>
      </c>
    </row>
    <row r="3881" spans="1:6" ht="12.75" customHeight="1">
      <c r="A3881" s="1" t="s">
        <v>8733</v>
      </c>
      <c r="B3881" s="1">
        <v>11309</v>
      </c>
      <c r="C3881" s="2" t="s">
        <v>8729</v>
      </c>
      <c r="D3881" s="15" t="s">
        <v>349</v>
      </c>
      <c r="E3881" s="1" t="s">
        <v>18</v>
      </c>
      <c r="F3881" s="7" t="s">
        <v>350</v>
      </c>
    </row>
    <row r="3882" spans="1:6" ht="12.75" customHeight="1">
      <c r="A3882" s="1" t="s">
        <v>8734</v>
      </c>
      <c r="B3882" s="1">
        <v>80312</v>
      </c>
      <c r="C3882" s="2" t="s">
        <v>8722</v>
      </c>
      <c r="D3882" s="15" t="s">
        <v>349</v>
      </c>
      <c r="E3882" s="1" t="s">
        <v>18</v>
      </c>
      <c r="F3882" s="7" t="s">
        <v>350</v>
      </c>
    </row>
    <row r="3883" spans="1:6" ht="12.75" customHeight="1">
      <c r="A3883" s="1" t="s">
        <v>8735</v>
      </c>
      <c r="B3883" s="1">
        <v>80314</v>
      </c>
      <c r="C3883" s="2" t="s">
        <v>8722</v>
      </c>
      <c r="D3883" s="15" t="s">
        <v>349</v>
      </c>
      <c r="E3883" s="1" t="s">
        <v>18</v>
      </c>
      <c r="F3883" s="7" t="s">
        <v>350</v>
      </c>
    </row>
    <row r="3884" spans="1:6" ht="12.75" customHeight="1">
      <c r="A3884" s="1" t="s">
        <v>8736</v>
      </c>
      <c r="B3884" s="1">
        <v>11312</v>
      </c>
      <c r="C3884" s="2" t="s">
        <v>8729</v>
      </c>
      <c r="D3884" s="15" t="s">
        <v>349</v>
      </c>
      <c r="E3884" s="1" t="s">
        <v>18</v>
      </c>
      <c r="F3884" s="7" t="s">
        <v>350</v>
      </c>
    </row>
    <row r="3885" spans="1:6" ht="12.75" customHeight="1">
      <c r="A3885" s="1" t="s">
        <v>8737</v>
      </c>
      <c r="B3885" s="1">
        <v>80315</v>
      </c>
      <c r="C3885" s="2" t="s">
        <v>8722</v>
      </c>
      <c r="D3885" s="15" t="s">
        <v>349</v>
      </c>
      <c r="E3885" s="1" t="s">
        <v>18</v>
      </c>
      <c r="F3885" s="7" t="s">
        <v>350</v>
      </c>
    </row>
    <row r="3886" spans="1:6" ht="12.75" customHeight="1">
      <c r="A3886" s="1" t="s">
        <v>8738</v>
      </c>
      <c r="B3886" s="1">
        <v>80316</v>
      </c>
      <c r="C3886" s="2" t="s">
        <v>8722</v>
      </c>
      <c r="D3886" s="15" t="s">
        <v>349</v>
      </c>
      <c r="E3886" s="1" t="s">
        <v>18</v>
      </c>
      <c r="F3886" s="7" t="s">
        <v>350</v>
      </c>
    </row>
    <row r="3887" spans="1:6" ht="12.75" customHeight="1">
      <c r="A3887" s="1" t="s">
        <v>8739</v>
      </c>
      <c r="B3887" s="1">
        <v>11314</v>
      </c>
      <c r="C3887" s="2" t="s">
        <v>8729</v>
      </c>
      <c r="D3887" s="15" t="s">
        <v>349</v>
      </c>
      <c r="E3887" s="1" t="s">
        <v>18</v>
      </c>
      <c r="F3887" s="7" t="s">
        <v>350</v>
      </c>
    </row>
    <row r="3888" spans="1:6" ht="12.75" customHeight="1">
      <c r="A3888" s="1" t="s">
        <v>8740</v>
      </c>
      <c r="B3888" s="1" t="s">
        <v>8741</v>
      </c>
      <c r="C3888" s="2" t="s">
        <v>8742</v>
      </c>
      <c r="D3888" s="15" t="s">
        <v>349</v>
      </c>
      <c r="E3888" s="1" t="s">
        <v>18</v>
      </c>
      <c r="F3888" s="7" t="s">
        <v>350</v>
      </c>
    </row>
    <row r="3889" spans="1:6" ht="12.75" customHeight="1">
      <c r="A3889" s="1" t="s">
        <v>8746</v>
      </c>
      <c r="B3889" s="1">
        <v>11315</v>
      </c>
      <c r="C3889" s="2" t="s">
        <v>8729</v>
      </c>
      <c r="D3889" s="15" t="s">
        <v>349</v>
      </c>
      <c r="E3889" s="1" t="s">
        <v>18</v>
      </c>
      <c r="F3889" s="7" t="s">
        <v>350</v>
      </c>
    </row>
    <row r="3890" spans="1:6" ht="12.75" customHeight="1">
      <c r="A3890" s="1" t="s">
        <v>8747</v>
      </c>
      <c r="B3890" s="1">
        <v>80317</v>
      </c>
      <c r="C3890" s="2" t="s">
        <v>8722</v>
      </c>
      <c r="D3890" s="15" t="s">
        <v>349</v>
      </c>
      <c r="E3890" s="1" t="s">
        <v>18</v>
      </c>
      <c r="F3890" s="7" t="s">
        <v>350</v>
      </c>
    </row>
    <row r="3891" spans="1:6" ht="12.75" customHeight="1">
      <c r="A3891" s="1" t="s">
        <v>8748</v>
      </c>
      <c r="B3891" s="1" t="s">
        <v>8748</v>
      </c>
      <c r="C3891" s="2" t="s">
        <v>8749</v>
      </c>
      <c r="D3891" s="15" t="s">
        <v>349</v>
      </c>
      <c r="E3891" s="1" t="s">
        <v>18</v>
      </c>
      <c r="F3891" s="7" t="s">
        <v>350</v>
      </c>
    </row>
    <row r="3892" spans="1:6" ht="12.75" customHeight="1">
      <c r="A3892" s="1" t="s">
        <v>8750</v>
      </c>
      <c r="B3892" s="1">
        <v>11316</v>
      </c>
      <c r="C3892" s="2" t="s">
        <v>8729</v>
      </c>
      <c r="D3892" s="15" t="s">
        <v>349</v>
      </c>
      <c r="E3892" s="1" t="s">
        <v>18</v>
      </c>
      <c r="F3892" s="7" t="s">
        <v>350</v>
      </c>
    </row>
    <row r="3893" spans="1:6" ht="12.75" customHeight="1">
      <c r="A3893" s="1" t="s">
        <v>8754</v>
      </c>
      <c r="B3893" s="1">
        <v>80318</v>
      </c>
      <c r="C3893" s="2" t="s">
        <v>8722</v>
      </c>
      <c r="D3893" s="15" t="s">
        <v>349</v>
      </c>
      <c r="E3893" s="1" t="s">
        <v>18</v>
      </c>
      <c r="F3893" s="7" t="s">
        <v>350</v>
      </c>
    </row>
    <row r="3894" spans="1:6" ht="12.75" customHeight="1">
      <c r="A3894" s="1" t="s">
        <v>8755</v>
      </c>
      <c r="B3894" s="1" t="s">
        <v>8755</v>
      </c>
      <c r="C3894" s="2" t="s">
        <v>8749</v>
      </c>
      <c r="D3894" s="15" t="s">
        <v>349</v>
      </c>
      <c r="E3894" s="1" t="s">
        <v>18</v>
      </c>
      <c r="F3894" s="7" t="s">
        <v>350</v>
      </c>
    </row>
    <row r="3895" spans="1:6" ht="12.75" customHeight="1">
      <c r="A3895" s="1" t="s">
        <v>8759</v>
      </c>
      <c r="B3895" s="1">
        <v>11317</v>
      </c>
      <c r="C3895" s="2" t="s">
        <v>8729</v>
      </c>
      <c r="D3895" s="15" t="s">
        <v>349</v>
      </c>
      <c r="E3895" s="1" t="s">
        <v>18</v>
      </c>
      <c r="F3895" s="7" t="s">
        <v>350</v>
      </c>
    </row>
    <row r="3896" spans="1:6" ht="12.75" customHeight="1">
      <c r="A3896" s="1" t="s">
        <v>8760</v>
      </c>
      <c r="B3896" s="1">
        <v>80319</v>
      </c>
      <c r="C3896" s="2" t="s">
        <v>8722</v>
      </c>
      <c r="D3896" s="15" t="s">
        <v>349</v>
      </c>
      <c r="E3896" s="1" t="s">
        <v>18</v>
      </c>
      <c r="F3896" s="7" t="s">
        <v>350</v>
      </c>
    </row>
    <row r="3897" spans="1:6" ht="12.75" customHeight="1">
      <c r="A3897" s="1" t="s">
        <v>8761</v>
      </c>
      <c r="B3897" s="1" t="s">
        <v>8761</v>
      </c>
      <c r="C3897" s="2" t="s">
        <v>8749</v>
      </c>
      <c r="D3897" s="15" t="s">
        <v>349</v>
      </c>
      <c r="E3897" s="1" t="s">
        <v>18</v>
      </c>
      <c r="F3897" s="7" t="s">
        <v>350</v>
      </c>
    </row>
    <row r="3898" spans="1:6" ht="12.75" customHeight="1">
      <c r="A3898" s="1" t="s">
        <v>8762</v>
      </c>
      <c r="B3898" s="1">
        <v>11318</v>
      </c>
      <c r="C3898" s="2" t="s">
        <v>8729</v>
      </c>
      <c r="D3898" s="15" t="s">
        <v>349</v>
      </c>
      <c r="E3898" s="1" t="s">
        <v>18</v>
      </c>
      <c r="F3898" s="7" t="s">
        <v>350</v>
      </c>
    </row>
    <row r="3899" spans="1:6" ht="12.75" customHeight="1">
      <c r="A3899" s="1" t="s">
        <v>8763</v>
      </c>
      <c r="B3899" s="1" t="s">
        <v>8763</v>
      </c>
      <c r="C3899" s="2" t="s">
        <v>8742</v>
      </c>
      <c r="D3899" s="15" t="s">
        <v>349</v>
      </c>
      <c r="E3899" s="1" t="s">
        <v>18</v>
      </c>
      <c r="F3899" s="7" t="s">
        <v>350</v>
      </c>
    </row>
    <row r="3900" spans="1:6" ht="12.75" customHeight="1">
      <c r="A3900" s="1" t="s">
        <v>8764</v>
      </c>
      <c r="B3900" s="1">
        <v>70309</v>
      </c>
      <c r="C3900" s="2" t="s">
        <v>8722</v>
      </c>
      <c r="D3900" s="15" t="s">
        <v>349</v>
      </c>
      <c r="E3900" s="1" t="s">
        <v>18</v>
      </c>
      <c r="F3900" s="7" t="s">
        <v>350</v>
      </c>
    </row>
    <row r="3901" spans="1:6" ht="12.75" customHeight="1">
      <c r="A3901" s="1" t="s">
        <v>8765</v>
      </c>
      <c r="B3901" s="1">
        <v>11319</v>
      </c>
      <c r="C3901" s="2" t="s">
        <v>8729</v>
      </c>
      <c r="D3901" s="15" t="s">
        <v>349</v>
      </c>
      <c r="E3901" s="1" t="s">
        <v>18</v>
      </c>
      <c r="F3901" s="7" t="s">
        <v>350</v>
      </c>
    </row>
    <row r="3902" spans="1:6" ht="12.75" customHeight="1">
      <c r="A3902" s="1" t="s">
        <v>8766</v>
      </c>
      <c r="B3902" s="1" t="s">
        <v>8766</v>
      </c>
      <c r="C3902" s="2" t="s">
        <v>8749</v>
      </c>
      <c r="D3902" s="15" t="s">
        <v>349</v>
      </c>
      <c r="E3902" s="1" t="s">
        <v>18</v>
      </c>
      <c r="F3902" s="7" t="s">
        <v>350</v>
      </c>
    </row>
    <row r="3903" spans="1:6" ht="12.75" customHeight="1">
      <c r="A3903" s="1" t="s">
        <v>8767</v>
      </c>
      <c r="B3903" s="1" t="s">
        <v>8767</v>
      </c>
      <c r="C3903" s="2" t="s">
        <v>8742</v>
      </c>
      <c r="D3903" s="15" t="s">
        <v>349</v>
      </c>
      <c r="E3903" s="1" t="s">
        <v>18</v>
      </c>
      <c r="F3903" s="7" t="s">
        <v>350</v>
      </c>
    </row>
    <row r="3904" spans="1:6" ht="12.75" customHeight="1">
      <c r="A3904" s="1" t="s">
        <v>8768</v>
      </c>
      <c r="B3904" s="1">
        <v>80321</v>
      </c>
      <c r="C3904" s="2" t="s">
        <v>8722</v>
      </c>
      <c r="D3904" s="15" t="s">
        <v>349</v>
      </c>
      <c r="E3904" s="1" t="s">
        <v>18</v>
      </c>
      <c r="F3904" s="7" t="s">
        <v>350</v>
      </c>
    </row>
    <row r="3905" spans="1:6" ht="12.75" customHeight="1">
      <c r="A3905" s="1">
        <v>83312</v>
      </c>
      <c r="B3905" s="1">
        <v>83312</v>
      </c>
      <c r="C3905" s="2" t="s">
        <v>8769</v>
      </c>
      <c r="D3905" s="15" t="s">
        <v>349</v>
      </c>
      <c r="E3905" s="1" t="s">
        <v>18</v>
      </c>
      <c r="F3905" s="7" t="s">
        <v>350</v>
      </c>
    </row>
    <row r="3906" spans="1:6" ht="12.75" customHeight="1">
      <c r="A3906" s="1" t="s">
        <v>8770</v>
      </c>
      <c r="B3906" s="1" t="s">
        <v>8770</v>
      </c>
      <c r="C3906" s="2" t="s">
        <v>8749</v>
      </c>
      <c r="D3906" s="15" t="s">
        <v>349</v>
      </c>
      <c r="E3906" s="1" t="s">
        <v>18</v>
      </c>
      <c r="F3906" s="7" t="s">
        <v>350</v>
      </c>
    </row>
    <row r="3907" spans="1:6" ht="12.75" customHeight="1">
      <c r="A3907" s="1" t="s">
        <v>8771</v>
      </c>
      <c r="B3907" s="1">
        <v>11321</v>
      </c>
      <c r="C3907" s="2" t="s">
        <v>8729</v>
      </c>
      <c r="D3907" s="15" t="s">
        <v>349</v>
      </c>
      <c r="E3907" s="1" t="s">
        <v>18</v>
      </c>
      <c r="F3907" s="7" t="s">
        <v>350</v>
      </c>
    </row>
    <row r="3908" spans="1:6" ht="12.75" customHeight="1">
      <c r="A3908" s="1" t="s">
        <v>8772</v>
      </c>
      <c r="B3908" s="1">
        <v>70311</v>
      </c>
      <c r="C3908" s="2" t="s">
        <v>8722</v>
      </c>
      <c r="D3908" s="15" t="s">
        <v>349</v>
      </c>
      <c r="E3908" s="1" t="s">
        <v>18</v>
      </c>
      <c r="F3908" s="7" t="s">
        <v>350</v>
      </c>
    </row>
    <row r="3909" spans="1:6" ht="12.75" customHeight="1">
      <c r="A3909" s="1" t="s">
        <v>8773</v>
      </c>
      <c r="B3909" s="1" t="s">
        <v>8773</v>
      </c>
      <c r="C3909" s="2" t="s">
        <v>8749</v>
      </c>
      <c r="D3909" s="15" t="s">
        <v>349</v>
      </c>
      <c r="E3909" s="1" t="s">
        <v>18</v>
      </c>
      <c r="F3909" s="7" t="s">
        <v>350</v>
      </c>
    </row>
    <row r="3910" spans="1:6" ht="12.75" customHeight="1">
      <c r="A3910" s="1" t="s">
        <v>8774</v>
      </c>
      <c r="B3910" s="1" t="s">
        <v>8774</v>
      </c>
      <c r="C3910" s="2" t="s">
        <v>8742</v>
      </c>
      <c r="D3910" s="15" t="s">
        <v>349</v>
      </c>
      <c r="E3910" s="1" t="s">
        <v>18</v>
      </c>
      <c r="F3910" s="7" t="s">
        <v>350</v>
      </c>
    </row>
    <row r="3911" spans="1:6" ht="12.75" customHeight="1">
      <c r="A3911" s="1" t="s">
        <v>8775</v>
      </c>
      <c r="B3911" s="1" t="s">
        <v>8775</v>
      </c>
      <c r="C3911" s="2" t="s">
        <v>8749</v>
      </c>
      <c r="D3911" s="15" t="s">
        <v>349</v>
      </c>
      <c r="E3911" s="1" t="s">
        <v>18</v>
      </c>
      <c r="F3911" s="7" t="s">
        <v>350</v>
      </c>
    </row>
    <row r="3912" spans="1:6" ht="12.75" customHeight="1">
      <c r="A3912" s="1" t="s">
        <v>8776</v>
      </c>
      <c r="B3912" s="1">
        <v>70312</v>
      </c>
      <c r="C3912" s="2" t="s">
        <v>8722</v>
      </c>
      <c r="D3912" s="15" t="s">
        <v>349</v>
      </c>
      <c r="E3912" s="1" t="s">
        <v>18</v>
      </c>
      <c r="F3912" s="7" t="s">
        <v>350</v>
      </c>
    </row>
    <row r="3913" spans="1:6" ht="12.75" customHeight="1">
      <c r="A3913" s="1" t="s">
        <v>8777</v>
      </c>
      <c r="B3913" s="1">
        <v>80323</v>
      </c>
      <c r="C3913" s="2" t="s">
        <v>8722</v>
      </c>
      <c r="D3913" s="15" t="s">
        <v>349</v>
      </c>
      <c r="E3913" s="1" t="s">
        <v>18</v>
      </c>
      <c r="F3913" s="7" t="s">
        <v>350</v>
      </c>
    </row>
    <row r="3914" spans="1:6" ht="12.75" customHeight="1">
      <c r="A3914" s="1" t="s">
        <v>8778</v>
      </c>
      <c r="B3914" s="1" t="s">
        <v>8778</v>
      </c>
      <c r="C3914" s="2" t="s">
        <v>8742</v>
      </c>
      <c r="D3914" s="15" t="s">
        <v>349</v>
      </c>
      <c r="E3914" s="1" t="s">
        <v>18</v>
      </c>
      <c r="F3914" s="7" t="s">
        <v>350</v>
      </c>
    </row>
    <row r="3915" spans="1:6" ht="12.75" customHeight="1">
      <c r="A3915" s="1" t="s">
        <v>8779</v>
      </c>
      <c r="B3915" s="1" t="s">
        <v>8779</v>
      </c>
      <c r="C3915" s="2" t="s">
        <v>8749</v>
      </c>
      <c r="D3915" s="15" t="s">
        <v>349</v>
      </c>
      <c r="E3915" s="1" t="s">
        <v>18</v>
      </c>
      <c r="F3915" s="7" t="s">
        <v>350</v>
      </c>
    </row>
    <row r="3916" spans="1:6" ht="12.75" customHeight="1">
      <c r="A3916" s="1" t="s">
        <v>8780</v>
      </c>
      <c r="B3916" s="1">
        <v>11323</v>
      </c>
      <c r="C3916" s="2" t="s">
        <v>8729</v>
      </c>
      <c r="D3916" s="15" t="s">
        <v>349</v>
      </c>
      <c r="E3916" s="1" t="s">
        <v>18</v>
      </c>
      <c r="F3916" s="7" t="s">
        <v>350</v>
      </c>
    </row>
    <row r="3917" spans="1:6" ht="12.75" customHeight="1">
      <c r="A3917" s="1" t="s">
        <v>8781</v>
      </c>
      <c r="B3917" s="1">
        <v>80324</v>
      </c>
      <c r="C3917" s="2" t="s">
        <v>8722</v>
      </c>
      <c r="D3917" s="15" t="s">
        <v>349</v>
      </c>
      <c r="E3917" s="1" t="s">
        <v>18</v>
      </c>
      <c r="F3917" s="7" t="s">
        <v>350</v>
      </c>
    </row>
    <row r="3918" spans="1:6" ht="12.75" customHeight="1">
      <c r="A3918" s="1">
        <v>83315</v>
      </c>
      <c r="B3918" s="1">
        <v>83315</v>
      </c>
      <c r="C3918" s="2" t="s">
        <v>8769</v>
      </c>
      <c r="D3918" s="15" t="s">
        <v>349</v>
      </c>
      <c r="E3918" s="1" t="s">
        <v>18</v>
      </c>
      <c r="F3918" s="7" t="s">
        <v>350</v>
      </c>
    </row>
    <row r="3919" spans="1:6" ht="12.75" customHeight="1">
      <c r="A3919" s="1" t="s">
        <v>8782</v>
      </c>
      <c r="B3919" s="1" t="s">
        <v>8782</v>
      </c>
      <c r="C3919" s="2" t="s">
        <v>8742</v>
      </c>
      <c r="D3919" s="15" t="s">
        <v>349</v>
      </c>
      <c r="E3919" s="1" t="s">
        <v>18</v>
      </c>
      <c r="F3919" s="7" t="s">
        <v>350</v>
      </c>
    </row>
    <row r="3920" spans="1:6" ht="12.75" customHeight="1">
      <c r="A3920" s="1" t="s">
        <v>8783</v>
      </c>
      <c r="B3920" s="1" t="s">
        <v>8783</v>
      </c>
      <c r="C3920" s="2" t="s">
        <v>8749</v>
      </c>
      <c r="D3920" s="15" t="s">
        <v>349</v>
      </c>
      <c r="E3920" s="1" t="s">
        <v>18</v>
      </c>
      <c r="F3920" s="7" t="s">
        <v>350</v>
      </c>
    </row>
    <row r="3921" spans="1:6" ht="12.75" customHeight="1">
      <c r="A3921" s="1" t="s">
        <v>8784</v>
      </c>
      <c r="B3921" s="1">
        <v>11324</v>
      </c>
      <c r="C3921" s="2" t="s">
        <v>8729</v>
      </c>
      <c r="D3921" s="15" t="s">
        <v>349</v>
      </c>
      <c r="E3921" s="1" t="s">
        <v>18</v>
      </c>
      <c r="F3921" s="7" t="s">
        <v>350</v>
      </c>
    </row>
    <row r="3922" spans="1:6" ht="12.75" customHeight="1">
      <c r="A3922" s="1">
        <v>83316</v>
      </c>
      <c r="B3922" s="1">
        <v>83316</v>
      </c>
      <c r="C3922" s="2" t="s">
        <v>8769</v>
      </c>
      <c r="D3922" s="15" t="s">
        <v>349</v>
      </c>
      <c r="E3922" s="1" t="s">
        <v>18</v>
      </c>
      <c r="F3922" s="7" t="s">
        <v>350</v>
      </c>
    </row>
    <row r="3923" spans="1:6" ht="12.75" customHeight="1">
      <c r="A3923" s="1" t="s">
        <v>8785</v>
      </c>
      <c r="B3923" s="1">
        <v>70314</v>
      </c>
      <c r="C3923" s="2" t="s">
        <v>8722</v>
      </c>
      <c r="D3923" s="15" t="s">
        <v>349</v>
      </c>
      <c r="E3923" s="1" t="s">
        <v>18</v>
      </c>
      <c r="F3923" s="7" t="s">
        <v>350</v>
      </c>
    </row>
    <row r="3924" spans="1:6" ht="12.75" customHeight="1">
      <c r="A3924" s="1" t="s">
        <v>8786</v>
      </c>
      <c r="B3924" s="1" t="s">
        <v>8786</v>
      </c>
      <c r="C3924" s="2" t="s">
        <v>8742</v>
      </c>
      <c r="D3924" s="15" t="s">
        <v>349</v>
      </c>
      <c r="E3924" s="1" t="s">
        <v>18</v>
      </c>
      <c r="F3924" s="7" t="s">
        <v>350</v>
      </c>
    </row>
    <row r="3925" spans="1:6" ht="12.75" customHeight="1">
      <c r="A3925" s="1" t="s">
        <v>8787</v>
      </c>
      <c r="B3925" s="1">
        <v>11326</v>
      </c>
      <c r="C3925" s="2" t="s">
        <v>8729</v>
      </c>
      <c r="D3925" s="15" t="s">
        <v>349</v>
      </c>
      <c r="E3925" s="1" t="s">
        <v>18</v>
      </c>
      <c r="F3925" s="7" t="s">
        <v>350</v>
      </c>
    </row>
    <row r="3926" spans="1:6" ht="12.75" customHeight="1">
      <c r="A3926" s="1">
        <v>83317</v>
      </c>
      <c r="B3926" s="1">
        <v>83317</v>
      </c>
      <c r="C3926" s="2" t="s">
        <v>8769</v>
      </c>
      <c r="D3926" s="15" t="s">
        <v>349</v>
      </c>
      <c r="E3926" s="1" t="s">
        <v>18</v>
      </c>
      <c r="F3926" s="7" t="s">
        <v>350</v>
      </c>
    </row>
    <row r="3927" spans="1:6" ht="12.75" customHeight="1">
      <c r="A3927" s="1" t="s">
        <v>8788</v>
      </c>
      <c r="B3927" s="1">
        <v>80326</v>
      </c>
      <c r="C3927" s="2" t="s">
        <v>8722</v>
      </c>
      <c r="D3927" s="15" t="s">
        <v>349</v>
      </c>
      <c r="E3927" s="1" t="s">
        <v>18</v>
      </c>
      <c r="F3927" s="7" t="s">
        <v>350</v>
      </c>
    </row>
    <row r="3928" spans="1:6" ht="12.75" customHeight="1">
      <c r="A3928" s="1" t="s">
        <v>8789</v>
      </c>
      <c r="B3928" s="1">
        <v>70315</v>
      </c>
      <c r="C3928" s="2" t="s">
        <v>8722</v>
      </c>
      <c r="D3928" s="15" t="s">
        <v>349</v>
      </c>
      <c r="E3928" s="1" t="s">
        <v>18</v>
      </c>
      <c r="F3928" s="7" t="s">
        <v>350</v>
      </c>
    </row>
    <row r="3929" spans="1:6" ht="12.75" customHeight="1">
      <c r="A3929" s="1" t="s">
        <v>8790</v>
      </c>
      <c r="B3929" s="1" t="s">
        <v>8790</v>
      </c>
      <c r="C3929" s="2" t="s">
        <v>8742</v>
      </c>
      <c r="D3929" s="15" t="s">
        <v>349</v>
      </c>
      <c r="E3929" s="1" t="s">
        <v>18</v>
      </c>
      <c r="F3929" s="7" t="s">
        <v>350</v>
      </c>
    </row>
    <row r="3930" spans="1:6" ht="12.75" customHeight="1">
      <c r="A3930" s="1" t="s">
        <v>8791</v>
      </c>
      <c r="B3930" s="1" t="s">
        <v>8791</v>
      </c>
      <c r="C3930" s="2" t="s">
        <v>8742</v>
      </c>
      <c r="D3930" s="15" t="s">
        <v>349</v>
      </c>
      <c r="E3930" s="1" t="s">
        <v>18</v>
      </c>
      <c r="F3930" s="7" t="s">
        <v>350</v>
      </c>
    </row>
    <row r="3931" spans="1:6" ht="12.75" customHeight="1">
      <c r="A3931" s="1">
        <v>83318</v>
      </c>
      <c r="B3931" s="1">
        <v>83318</v>
      </c>
      <c r="C3931" s="2" t="s">
        <v>8769</v>
      </c>
      <c r="D3931" s="15" t="s">
        <v>349</v>
      </c>
      <c r="E3931" s="1" t="s">
        <v>18</v>
      </c>
      <c r="F3931" s="7" t="s">
        <v>350</v>
      </c>
    </row>
    <row r="3932" spans="1:6" ht="12.75" customHeight="1">
      <c r="A3932" s="1" t="s">
        <v>8792</v>
      </c>
      <c r="B3932" s="1" t="s">
        <v>8792</v>
      </c>
      <c r="C3932" s="2" t="s">
        <v>8749</v>
      </c>
      <c r="D3932" s="15" t="s">
        <v>349</v>
      </c>
      <c r="E3932" s="1" t="s">
        <v>18</v>
      </c>
      <c r="F3932" s="7" t="s">
        <v>350</v>
      </c>
    </row>
    <row r="3933" spans="1:6" ht="12.75" customHeight="1">
      <c r="A3933" s="1" t="s">
        <v>8793</v>
      </c>
      <c r="B3933" s="1">
        <v>70316</v>
      </c>
      <c r="C3933" s="2" t="s">
        <v>8722</v>
      </c>
      <c r="D3933" s="15" t="s">
        <v>349</v>
      </c>
      <c r="E3933" s="1" t="s">
        <v>18</v>
      </c>
      <c r="F3933" s="7" t="s">
        <v>350</v>
      </c>
    </row>
    <row r="3934" spans="1:6" ht="12.75" customHeight="1">
      <c r="A3934" s="1">
        <v>83319</v>
      </c>
      <c r="B3934" s="1">
        <v>83319</v>
      </c>
      <c r="C3934" s="2" t="s">
        <v>8769</v>
      </c>
      <c r="D3934" s="15" t="s">
        <v>349</v>
      </c>
      <c r="E3934" s="1" t="s">
        <v>18</v>
      </c>
      <c r="F3934" s="7" t="s">
        <v>350</v>
      </c>
    </row>
    <row r="3935" spans="1:6" ht="12.75" customHeight="1">
      <c r="A3935" s="1" t="s">
        <v>8794</v>
      </c>
      <c r="B3935" s="1">
        <v>11328</v>
      </c>
      <c r="C3935" s="2" t="s">
        <v>8729</v>
      </c>
      <c r="D3935" s="15" t="s">
        <v>349</v>
      </c>
      <c r="E3935" s="1" t="s">
        <v>18</v>
      </c>
      <c r="F3935" s="7" t="s">
        <v>350</v>
      </c>
    </row>
    <row r="3936" spans="1:6" ht="12.75" customHeight="1">
      <c r="A3936" s="1" t="s">
        <v>8795</v>
      </c>
      <c r="B3936" s="1">
        <v>80328</v>
      </c>
      <c r="C3936" s="2" t="s">
        <v>8722</v>
      </c>
      <c r="D3936" s="15" t="s">
        <v>349</v>
      </c>
      <c r="E3936" s="1" t="s">
        <v>18</v>
      </c>
      <c r="F3936" s="7" t="s">
        <v>350</v>
      </c>
    </row>
    <row r="3937" spans="1:6" ht="12.75" customHeight="1">
      <c r="A3937" s="1" t="s">
        <v>8796</v>
      </c>
      <c r="B3937" s="1" t="s">
        <v>8796</v>
      </c>
      <c r="C3937" s="2" t="s">
        <v>8749</v>
      </c>
      <c r="D3937" s="15" t="s">
        <v>349</v>
      </c>
      <c r="E3937" s="1" t="s">
        <v>18</v>
      </c>
      <c r="F3937" s="7" t="s">
        <v>350</v>
      </c>
    </row>
    <row r="3938" spans="1:6" ht="12.75" customHeight="1">
      <c r="A3938" s="1" t="s">
        <v>8797</v>
      </c>
      <c r="B3938" s="1">
        <v>70317</v>
      </c>
      <c r="C3938" s="2" t="s">
        <v>8722</v>
      </c>
      <c r="D3938" s="15" t="s">
        <v>349</v>
      </c>
      <c r="E3938" s="1" t="s">
        <v>18</v>
      </c>
      <c r="F3938" s="7" t="s">
        <v>350</v>
      </c>
    </row>
    <row r="3939" spans="1:6" ht="12.75" customHeight="1">
      <c r="A3939" s="1" t="s">
        <v>8798</v>
      </c>
      <c r="B3939" s="1" t="s">
        <v>8798</v>
      </c>
      <c r="C3939" s="2" t="s">
        <v>8742</v>
      </c>
      <c r="D3939" s="15" t="s">
        <v>349</v>
      </c>
      <c r="E3939" s="1" t="s">
        <v>18</v>
      </c>
      <c r="F3939" s="7" t="s">
        <v>350</v>
      </c>
    </row>
    <row r="3940" spans="1:6" ht="12.75" customHeight="1">
      <c r="A3940" s="1" t="s">
        <v>8799</v>
      </c>
      <c r="B3940" s="1" t="s">
        <v>8799</v>
      </c>
      <c r="C3940" s="2" t="s">
        <v>8749</v>
      </c>
      <c r="D3940" s="15" t="s">
        <v>349</v>
      </c>
      <c r="E3940" s="1" t="s">
        <v>18</v>
      </c>
      <c r="F3940" s="7" t="s">
        <v>350</v>
      </c>
    </row>
    <row r="3941" spans="1:6" ht="12.75" customHeight="1">
      <c r="A3941" s="1">
        <v>83321</v>
      </c>
      <c r="B3941" s="1">
        <v>83321</v>
      </c>
      <c r="C3941" s="2" t="s">
        <v>8769</v>
      </c>
      <c r="D3941" s="15" t="s">
        <v>349</v>
      </c>
      <c r="E3941" s="1" t="s">
        <v>18</v>
      </c>
      <c r="F3941" s="7" t="s">
        <v>350</v>
      </c>
    </row>
    <row r="3942" spans="1:6" ht="12.75" customHeight="1">
      <c r="A3942" s="1" t="s">
        <v>8800</v>
      </c>
      <c r="B3942" s="1">
        <v>70318</v>
      </c>
      <c r="C3942" s="2" t="s">
        <v>8722</v>
      </c>
      <c r="D3942" s="15" t="s">
        <v>349</v>
      </c>
      <c r="E3942" s="1" t="s">
        <v>18</v>
      </c>
      <c r="F3942" s="7" t="s">
        <v>350</v>
      </c>
    </row>
    <row r="3943" spans="1:6" ht="12.75" customHeight="1">
      <c r="A3943" s="1" t="s">
        <v>8801</v>
      </c>
      <c r="B3943" s="1" t="s">
        <v>8801</v>
      </c>
      <c r="C3943" s="2" t="s">
        <v>8749</v>
      </c>
      <c r="D3943" s="15" t="s">
        <v>349</v>
      </c>
      <c r="E3943" s="1" t="s">
        <v>18</v>
      </c>
      <c r="F3943" s="7" t="s">
        <v>350</v>
      </c>
    </row>
    <row r="3944" spans="1:6" ht="12.75" customHeight="1">
      <c r="A3944" s="1" t="s">
        <v>8802</v>
      </c>
      <c r="B3944" s="1">
        <v>11330</v>
      </c>
      <c r="C3944" s="2" t="s">
        <v>8729</v>
      </c>
      <c r="D3944" s="15" t="s">
        <v>349</v>
      </c>
      <c r="E3944" s="1" t="s">
        <v>18</v>
      </c>
      <c r="F3944" s="7" t="s">
        <v>350</v>
      </c>
    </row>
    <row r="3945" spans="1:6" ht="12.75" customHeight="1">
      <c r="A3945" s="1" t="s">
        <v>8803</v>
      </c>
      <c r="B3945" s="1">
        <v>80330</v>
      </c>
      <c r="C3945" s="2" t="s">
        <v>8722</v>
      </c>
      <c r="D3945" s="15" t="s">
        <v>349</v>
      </c>
      <c r="E3945" s="1" t="s">
        <v>18</v>
      </c>
      <c r="F3945" s="7" t="s">
        <v>350</v>
      </c>
    </row>
    <row r="3946" spans="1:6" ht="12.75" customHeight="1">
      <c r="A3946" s="1">
        <v>83322</v>
      </c>
      <c r="B3946" s="1">
        <v>83322</v>
      </c>
      <c r="C3946" s="2" t="s">
        <v>8769</v>
      </c>
      <c r="D3946" s="15" t="s">
        <v>349</v>
      </c>
      <c r="E3946" s="1" t="s">
        <v>18</v>
      </c>
      <c r="F3946" s="7" t="s">
        <v>350</v>
      </c>
    </row>
    <row r="3947" spans="1:6" ht="12.75" customHeight="1">
      <c r="A3947" s="1" t="s">
        <v>8804</v>
      </c>
      <c r="B3947" s="1" t="s">
        <v>8805</v>
      </c>
      <c r="C3947" s="2" t="s">
        <v>8749</v>
      </c>
      <c r="D3947" s="15" t="s">
        <v>349</v>
      </c>
      <c r="E3947" s="1" t="s">
        <v>18</v>
      </c>
      <c r="F3947" s="7" t="s">
        <v>350</v>
      </c>
    </row>
    <row r="3948" spans="1:6" ht="12.75" customHeight="1">
      <c r="A3948" s="1" t="s">
        <v>8806</v>
      </c>
      <c r="B3948" s="1">
        <v>70319</v>
      </c>
      <c r="C3948" s="2" t="s">
        <v>8722</v>
      </c>
      <c r="D3948" s="15" t="s">
        <v>349</v>
      </c>
      <c r="E3948" s="1" t="s">
        <v>18</v>
      </c>
      <c r="F3948" s="7" t="s">
        <v>350</v>
      </c>
    </row>
    <row r="3949" spans="1:6" ht="12.75" customHeight="1">
      <c r="A3949" s="1">
        <v>83323</v>
      </c>
      <c r="B3949" s="1">
        <v>83323</v>
      </c>
      <c r="C3949" s="2" t="s">
        <v>8769</v>
      </c>
      <c r="D3949" s="15" t="s">
        <v>349</v>
      </c>
      <c r="E3949" s="1" t="s">
        <v>18</v>
      </c>
      <c r="F3949" s="7" t="s">
        <v>350</v>
      </c>
    </row>
    <row r="3950" spans="1:6" ht="12.75" customHeight="1">
      <c r="A3950" s="1" t="s">
        <v>8807</v>
      </c>
      <c r="B3950" s="1" t="s">
        <v>8807</v>
      </c>
      <c r="C3950" s="2" t="s">
        <v>8742</v>
      </c>
      <c r="D3950" s="15" t="s">
        <v>349</v>
      </c>
      <c r="E3950" s="1" t="s">
        <v>18</v>
      </c>
      <c r="F3950" s="7" t="s">
        <v>350</v>
      </c>
    </row>
    <row r="3951" spans="1:6" ht="12.75" customHeight="1">
      <c r="A3951" s="1" t="s">
        <v>8808</v>
      </c>
      <c r="B3951" s="1">
        <v>11332</v>
      </c>
      <c r="C3951" s="2" t="s">
        <v>8729</v>
      </c>
      <c r="D3951" s="15" t="s">
        <v>349</v>
      </c>
      <c r="E3951" s="1" t="s">
        <v>18</v>
      </c>
      <c r="F3951" s="7" t="s">
        <v>350</v>
      </c>
    </row>
    <row r="3952" spans="1:6" ht="12.75" customHeight="1">
      <c r="A3952" s="1" t="s">
        <v>8809</v>
      </c>
      <c r="B3952" s="1" t="s">
        <v>8809</v>
      </c>
      <c r="C3952" s="2" t="s">
        <v>8742</v>
      </c>
      <c r="D3952" s="15" t="s">
        <v>349</v>
      </c>
      <c r="E3952" s="1" t="s">
        <v>18</v>
      </c>
      <c r="F3952" s="7" t="s">
        <v>350</v>
      </c>
    </row>
    <row r="3953" spans="1:6" ht="12.75" customHeight="1">
      <c r="A3953" s="1" t="s">
        <v>8810</v>
      </c>
      <c r="B3953" s="1" t="s">
        <v>8810</v>
      </c>
      <c r="C3953" s="2" t="s">
        <v>8749</v>
      </c>
      <c r="D3953" s="15" t="s">
        <v>349</v>
      </c>
      <c r="E3953" s="1" t="s">
        <v>18</v>
      </c>
      <c r="F3953" s="7" t="s">
        <v>350</v>
      </c>
    </row>
    <row r="3954" spans="1:6" ht="12.75" customHeight="1">
      <c r="A3954" s="1" t="s">
        <v>8811</v>
      </c>
      <c r="B3954" s="1">
        <v>80332</v>
      </c>
      <c r="C3954" s="2" t="s">
        <v>8722</v>
      </c>
      <c r="D3954" s="15" t="s">
        <v>349</v>
      </c>
      <c r="E3954" s="1" t="s">
        <v>18</v>
      </c>
      <c r="F3954" s="7" t="s">
        <v>350</v>
      </c>
    </row>
    <row r="3955" spans="1:6" ht="12.75" customHeight="1">
      <c r="A3955" s="1">
        <v>83324</v>
      </c>
      <c r="B3955" s="1">
        <v>83324</v>
      </c>
      <c r="C3955" s="2" t="s">
        <v>8769</v>
      </c>
      <c r="D3955" s="15" t="s">
        <v>349</v>
      </c>
      <c r="E3955" s="1" t="s">
        <v>18</v>
      </c>
      <c r="F3955" s="7" t="s">
        <v>350</v>
      </c>
    </row>
    <row r="3956" spans="1:6" ht="12.75" customHeight="1">
      <c r="A3956" s="1" t="s">
        <v>8812</v>
      </c>
      <c r="B3956" s="1">
        <v>70321</v>
      </c>
      <c r="C3956" s="2" t="s">
        <v>8722</v>
      </c>
      <c r="D3956" s="15" t="s">
        <v>349</v>
      </c>
      <c r="E3956" s="1" t="s">
        <v>18</v>
      </c>
      <c r="F3956" s="7" t="s">
        <v>350</v>
      </c>
    </row>
    <row r="3957" spans="1:6" ht="12.75" customHeight="1">
      <c r="A3957" s="1">
        <v>83325</v>
      </c>
      <c r="B3957" s="1">
        <v>83325</v>
      </c>
      <c r="C3957" s="2" t="s">
        <v>8769</v>
      </c>
      <c r="D3957" s="15" t="s">
        <v>349</v>
      </c>
      <c r="E3957" s="1" t="s">
        <v>18</v>
      </c>
      <c r="F3957" s="7" t="s">
        <v>350</v>
      </c>
    </row>
    <row r="3958" spans="1:6" ht="12.75" customHeight="1">
      <c r="A3958" s="1" t="s">
        <v>8813</v>
      </c>
      <c r="B3958" s="1" t="s">
        <v>8813</v>
      </c>
      <c r="C3958" s="2" t="s">
        <v>8742</v>
      </c>
      <c r="D3958" s="15" t="s">
        <v>349</v>
      </c>
      <c r="E3958" s="1" t="s">
        <v>18</v>
      </c>
      <c r="F3958" s="7" t="s">
        <v>350</v>
      </c>
    </row>
    <row r="3959" spans="1:6" ht="12.75" customHeight="1">
      <c r="A3959" s="1" t="s">
        <v>8814</v>
      </c>
      <c r="B3959" s="1">
        <v>11334</v>
      </c>
      <c r="C3959" s="2" t="s">
        <v>8729</v>
      </c>
      <c r="D3959" s="15" t="s">
        <v>349</v>
      </c>
      <c r="E3959" s="1" t="s">
        <v>18</v>
      </c>
      <c r="F3959" s="7" t="s">
        <v>350</v>
      </c>
    </row>
    <row r="3960" spans="1:6" ht="12.75" customHeight="1">
      <c r="A3960" s="1" t="s">
        <v>8815</v>
      </c>
      <c r="B3960" s="1" t="s">
        <v>8816</v>
      </c>
      <c r="C3960" s="2" t="s">
        <v>8749</v>
      </c>
      <c r="D3960" s="15" t="s">
        <v>349</v>
      </c>
      <c r="E3960" s="1" t="s">
        <v>18</v>
      </c>
      <c r="F3960" s="7" t="s">
        <v>350</v>
      </c>
    </row>
    <row r="3961" spans="1:6" ht="12.75" customHeight="1">
      <c r="A3961" s="1">
        <v>83326</v>
      </c>
      <c r="B3961" s="1">
        <v>83326</v>
      </c>
      <c r="C3961" s="2" t="s">
        <v>8769</v>
      </c>
      <c r="D3961" s="15" t="s">
        <v>349</v>
      </c>
      <c r="E3961" s="1" t="s">
        <v>18</v>
      </c>
      <c r="F3961" s="7" t="s">
        <v>350</v>
      </c>
    </row>
    <row r="3962" spans="1:6" ht="12.75" customHeight="1">
      <c r="A3962" s="1" t="s">
        <v>8817</v>
      </c>
      <c r="B3962" s="1" t="s">
        <v>8817</v>
      </c>
      <c r="C3962" s="2" t="s">
        <v>8742</v>
      </c>
      <c r="D3962" s="15" t="s">
        <v>349</v>
      </c>
      <c r="E3962" s="1" t="s">
        <v>18</v>
      </c>
      <c r="F3962" s="7" t="s">
        <v>350</v>
      </c>
    </row>
    <row r="3963" spans="1:6" ht="12.75" customHeight="1">
      <c r="A3963" s="1" t="s">
        <v>8818</v>
      </c>
      <c r="B3963" s="1">
        <v>80334</v>
      </c>
      <c r="C3963" s="2" t="s">
        <v>8722</v>
      </c>
      <c r="D3963" s="15" t="s">
        <v>349</v>
      </c>
      <c r="E3963" s="1" t="s">
        <v>18</v>
      </c>
      <c r="F3963" s="7" t="s">
        <v>350</v>
      </c>
    </row>
    <row r="3964" spans="1:6" ht="12.75" customHeight="1">
      <c r="A3964" s="1">
        <v>83327</v>
      </c>
      <c r="B3964" s="1">
        <v>83327</v>
      </c>
      <c r="C3964" s="2" t="s">
        <v>8769</v>
      </c>
      <c r="D3964" s="15" t="s">
        <v>349</v>
      </c>
      <c r="E3964" s="1" t="s">
        <v>18</v>
      </c>
      <c r="F3964" s="7" t="s">
        <v>350</v>
      </c>
    </row>
    <row r="3965" spans="1:6" ht="12.75" customHeight="1">
      <c r="A3965" s="1" t="s">
        <v>8819</v>
      </c>
      <c r="B3965" s="1">
        <v>70323</v>
      </c>
      <c r="C3965" s="2" t="s">
        <v>8722</v>
      </c>
      <c r="D3965" s="15" t="s">
        <v>349</v>
      </c>
      <c r="E3965" s="1" t="s">
        <v>18</v>
      </c>
      <c r="F3965" s="7" t="s">
        <v>350</v>
      </c>
    </row>
    <row r="3966" spans="1:6" ht="12.75" customHeight="1">
      <c r="A3966" s="1" t="s">
        <v>8820</v>
      </c>
      <c r="B3966" s="1" t="s">
        <v>8821</v>
      </c>
      <c r="C3966" s="2" t="s">
        <v>8749</v>
      </c>
      <c r="D3966" s="15" t="s">
        <v>349</v>
      </c>
      <c r="E3966" s="1" t="s">
        <v>18</v>
      </c>
      <c r="F3966" s="7" t="s">
        <v>350</v>
      </c>
    </row>
    <row r="3967" spans="1:6" ht="12.75" customHeight="1">
      <c r="A3967" s="1">
        <v>83328</v>
      </c>
      <c r="B3967" s="1">
        <v>83328</v>
      </c>
      <c r="C3967" s="2" t="s">
        <v>8769</v>
      </c>
      <c r="D3967" s="15" t="s">
        <v>349</v>
      </c>
      <c r="E3967" s="1" t="s">
        <v>18</v>
      </c>
      <c r="F3967" s="7" t="s">
        <v>350</v>
      </c>
    </row>
    <row r="3968" spans="1:6" ht="12.75" customHeight="1">
      <c r="A3968" s="1" t="s">
        <v>8822</v>
      </c>
      <c r="B3968" s="1" t="s">
        <v>8822</v>
      </c>
      <c r="C3968" s="2" t="s">
        <v>8742</v>
      </c>
      <c r="D3968" s="15" t="s">
        <v>349</v>
      </c>
      <c r="E3968" s="1" t="s">
        <v>18</v>
      </c>
      <c r="F3968" s="7" t="s">
        <v>350</v>
      </c>
    </row>
    <row r="3969" spans="1:6" ht="12.75" customHeight="1">
      <c r="A3969" s="1" t="s">
        <v>8823</v>
      </c>
      <c r="B3969" s="1">
        <v>70324</v>
      </c>
      <c r="C3969" s="2" t="s">
        <v>8722</v>
      </c>
      <c r="D3969" s="15" t="s">
        <v>349</v>
      </c>
      <c r="E3969" s="1" t="s">
        <v>18</v>
      </c>
      <c r="F3969" s="7" t="s">
        <v>350</v>
      </c>
    </row>
    <row r="3970" spans="1:6" ht="12.75" customHeight="1">
      <c r="A3970" s="1" t="s">
        <v>8830</v>
      </c>
      <c r="B3970" s="1" t="s">
        <v>8830</v>
      </c>
      <c r="C3970" s="2" t="s">
        <v>8749</v>
      </c>
      <c r="D3970" s="15" t="s">
        <v>349</v>
      </c>
      <c r="E3970" s="1" t="s">
        <v>18</v>
      </c>
      <c r="F3970" s="7" t="s">
        <v>350</v>
      </c>
    </row>
    <row r="3971" spans="1:6" ht="12.75" customHeight="1">
      <c r="A3971" s="1" t="s">
        <v>8831</v>
      </c>
      <c r="B3971" s="1">
        <v>11338</v>
      </c>
      <c r="C3971" s="2" t="s">
        <v>8729</v>
      </c>
      <c r="D3971" s="15" t="s">
        <v>349</v>
      </c>
      <c r="E3971" s="1" t="s">
        <v>18</v>
      </c>
      <c r="F3971" s="7" t="s">
        <v>350</v>
      </c>
    </row>
    <row r="3972" spans="1:6" ht="12.75" customHeight="1">
      <c r="A3972" s="1">
        <v>83330</v>
      </c>
      <c r="B3972" s="1">
        <v>83330</v>
      </c>
      <c r="C3972" s="2" t="s">
        <v>8769</v>
      </c>
      <c r="D3972" s="15" t="s">
        <v>349</v>
      </c>
      <c r="E3972" s="1" t="s">
        <v>18</v>
      </c>
      <c r="F3972" s="7" t="s">
        <v>350</v>
      </c>
    </row>
    <row r="3973" spans="1:6" ht="12.75" customHeight="1">
      <c r="A3973" s="1" t="s">
        <v>8832</v>
      </c>
      <c r="B3973" s="1" t="s">
        <v>8832</v>
      </c>
      <c r="C3973" s="2" t="s">
        <v>8742</v>
      </c>
      <c r="D3973" s="15" t="s">
        <v>349</v>
      </c>
      <c r="E3973" s="1" t="s">
        <v>18</v>
      </c>
      <c r="F3973" s="7" t="s">
        <v>350</v>
      </c>
    </row>
    <row r="3974" spans="1:6" ht="12.75" customHeight="1">
      <c r="A3974" s="1" t="s">
        <v>8833</v>
      </c>
      <c r="B3974" s="1">
        <v>70326</v>
      </c>
      <c r="C3974" s="2" t="s">
        <v>8722</v>
      </c>
      <c r="D3974" s="15" t="s">
        <v>349</v>
      </c>
      <c r="E3974" s="1" t="s">
        <v>18</v>
      </c>
      <c r="F3974" s="7" t="s">
        <v>350</v>
      </c>
    </row>
    <row r="3975" spans="1:6" ht="12.75" customHeight="1">
      <c r="A3975" s="1" t="s">
        <v>8834</v>
      </c>
      <c r="B3975" s="1">
        <v>80338</v>
      </c>
      <c r="C3975" s="2" t="s">
        <v>8722</v>
      </c>
      <c r="D3975" s="15" t="s">
        <v>349</v>
      </c>
      <c r="E3975" s="1" t="s">
        <v>18</v>
      </c>
      <c r="F3975" s="7" t="s">
        <v>350</v>
      </c>
    </row>
    <row r="3976" spans="1:6" ht="12.75" customHeight="1">
      <c r="A3976" s="1" t="s">
        <v>8835</v>
      </c>
      <c r="B3976" s="1">
        <v>11340</v>
      </c>
      <c r="C3976" s="2" t="s">
        <v>8729</v>
      </c>
      <c r="D3976" s="15" t="s">
        <v>349</v>
      </c>
      <c r="E3976" s="1" t="s">
        <v>18</v>
      </c>
      <c r="F3976" s="7" t="s">
        <v>350</v>
      </c>
    </row>
    <row r="3977" spans="1:6" ht="12.75" customHeight="1">
      <c r="A3977" s="1">
        <v>83332</v>
      </c>
      <c r="B3977" s="1">
        <v>83332</v>
      </c>
      <c r="C3977" s="2" t="s">
        <v>8769</v>
      </c>
      <c r="D3977" s="15" t="s">
        <v>349</v>
      </c>
      <c r="E3977" s="1" t="s">
        <v>18</v>
      </c>
      <c r="F3977" s="7" t="s">
        <v>350</v>
      </c>
    </row>
    <row r="3978" spans="1:6" ht="12.75" customHeight="1">
      <c r="A3978" s="1" t="s">
        <v>8836</v>
      </c>
      <c r="B3978" s="1" t="s">
        <v>8836</v>
      </c>
      <c r="C3978" s="2" t="s">
        <v>8742</v>
      </c>
      <c r="D3978" s="15" t="s">
        <v>349</v>
      </c>
      <c r="E3978" s="1" t="s">
        <v>18</v>
      </c>
      <c r="F3978" s="7" t="s">
        <v>350</v>
      </c>
    </row>
    <row r="3979" spans="1:6" ht="12.75" customHeight="1">
      <c r="A3979" s="1">
        <v>83333</v>
      </c>
      <c r="B3979" s="1">
        <v>83333</v>
      </c>
      <c r="C3979" s="2" t="s">
        <v>8769</v>
      </c>
      <c r="D3979" s="15" t="s">
        <v>349</v>
      </c>
      <c r="E3979" s="1" t="s">
        <v>18</v>
      </c>
      <c r="F3979" s="7" t="s">
        <v>350</v>
      </c>
    </row>
    <row r="3980" spans="1:6" ht="12.75" customHeight="1">
      <c r="A3980" s="1" t="s">
        <v>8837</v>
      </c>
      <c r="B3980" s="1" t="s">
        <v>8838</v>
      </c>
      <c r="C3980" s="2" t="s">
        <v>8749</v>
      </c>
      <c r="D3980" s="15" t="s">
        <v>349</v>
      </c>
      <c r="E3980" s="1" t="s">
        <v>18</v>
      </c>
      <c r="F3980" s="7" t="s">
        <v>350</v>
      </c>
    </row>
    <row r="3981" spans="1:6" ht="12.75" customHeight="1">
      <c r="A3981" s="1" t="s">
        <v>8839</v>
      </c>
      <c r="B3981" s="1">
        <v>70328</v>
      </c>
      <c r="C3981" s="2" t="s">
        <v>8722</v>
      </c>
      <c r="D3981" s="15" t="s">
        <v>349</v>
      </c>
      <c r="E3981" s="1" t="s">
        <v>18</v>
      </c>
      <c r="F3981" s="7" t="s">
        <v>350</v>
      </c>
    </row>
    <row r="3982" spans="1:6" ht="12.75" customHeight="1">
      <c r="A3982" s="1" t="s">
        <v>8840</v>
      </c>
      <c r="B3982" s="1">
        <v>80340</v>
      </c>
      <c r="C3982" s="2" t="s">
        <v>8722</v>
      </c>
      <c r="D3982" s="15" t="s">
        <v>349</v>
      </c>
      <c r="E3982" s="1" t="s">
        <v>18</v>
      </c>
      <c r="F3982" s="7" t="s">
        <v>350</v>
      </c>
    </row>
    <row r="3983" spans="1:6" ht="12.75" customHeight="1">
      <c r="A3983" s="1" t="s">
        <v>8841</v>
      </c>
      <c r="B3983" s="1">
        <v>11342</v>
      </c>
      <c r="C3983" s="2" t="s">
        <v>8729</v>
      </c>
      <c r="D3983" s="15" t="s">
        <v>349</v>
      </c>
      <c r="E3983" s="1" t="s">
        <v>18</v>
      </c>
      <c r="F3983" s="7" t="s">
        <v>350</v>
      </c>
    </row>
    <row r="3984" spans="1:6" ht="12.75" customHeight="1">
      <c r="A3984" s="1">
        <v>83334</v>
      </c>
      <c r="B3984" s="1">
        <v>83334</v>
      </c>
      <c r="C3984" s="2" t="s">
        <v>8769</v>
      </c>
      <c r="D3984" s="15" t="s">
        <v>349</v>
      </c>
      <c r="E3984" s="1" t="s">
        <v>18</v>
      </c>
      <c r="F3984" s="7" t="s">
        <v>350</v>
      </c>
    </row>
    <row r="3985" spans="1:6" ht="12.75" customHeight="1">
      <c r="A3985" s="1" t="s">
        <v>8868</v>
      </c>
      <c r="B3985" s="1" t="s">
        <v>8868</v>
      </c>
      <c r="C3985" s="2" t="s">
        <v>8742</v>
      </c>
      <c r="D3985" s="15" t="s">
        <v>349</v>
      </c>
      <c r="E3985" s="1" t="s">
        <v>18</v>
      </c>
      <c r="F3985" s="7" t="s">
        <v>350</v>
      </c>
    </row>
    <row r="3986" spans="1:6" ht="12.75" customHeight="1">
      <c r="A3986" s="1" t="s">
        <v>8869</v>
      </c>
      <c r="B3986" s="1" t="s">
        <v>8870</v>
      </c>
      <c r="C3986" s="2" t="s">
        <v>8749</v>
      </c>
      <c r="D3986" s="15" t="s">
        <v>349</v>
      </c>
      <c r="E3986" s="1" t="s">
        <v>18</v>
      </c>
      <c r="F3986" s="7" t="s">
        <v>350</v>
      </c>
    </row>
    <row r="3987" spans="1:6" ht="12.75" customHeight="1">
      <c r="A3987" s="1">
        <v>83335</v>
      </c>
      <c r="B3987" s="1">
        <v>83335</v>
      </c>
      <c r="C3987" s="2" t="s">
        <v>8769</v>
      </c>
      <c r="D3987" s="15" t="s">
        <v>349</v>
      </c>
      <c r="E3987" s="1" t="s">
        <v>18</v>
      </c>
      <c r="F3987" s="7" t="s">
        <v>350</v>
      </c>
    </row>
    <row r="3988" spans="1:6" ht="12.75" customHeight="1">
      <c r="A3988" s="1" t="s">
        <v>8871</v>
      </c>
      <c r="B3988" s="1">
        <v>70330</v>
      </c>
      <c r="C3988" s="2" t="s">
        <v>8722</v>
      </c>
      <c r="D3988" s="15" t="s">
        <v>349</v>
      </c>
      <c r="E3988" s="1" t="s">
        <v>18</v>
      </c>
      <c r="F3988" s="7" t="s">
        <v>350</v>
      </c>
    </row>
    <row r="3989" spans="1:6" ht="12.75" customHeight="1">
      <c r="A3989" s="1" t="s">
        <v>8872</v>
      </c>
      <c r="B3989" s="1">
        <v>80342</v>
      </c>
      <c r="C3989" s="2" t="s">
        <v>8722</v>
      </c>
      <c r="D3989" s="15" t="s">
        <v>349</v>
      </c>
      <c r="E3989" s="1" t="s">
        <v>18</v>
      </c>
      <c r="F3989" s="7" t="s">
        <v>350</v>
      </c>
    </row>
    <row r="3990" spans="1:6" ht="12.75" customHeight="1">
      <c r="A3990" s="1">
        <v>83336</v>
      </c>
      <c r="B3990" s="1">
        <v>83336</v>
      </c>
      <c r="C3990" s="2" t="s">
        <v>8769</v>
      </c>
      <c r="D3990" s="15" t="s">
        <v>349</v>
      </c>
      <c r="E3990" s="1" t="s">
        <v>18</v>
      </c>
      <c r="F3990" s="7" t="s">
        <v>350</v>
      </c>
    </row>
    <row r="3991" spans="1:6" ht="12.75" customHeight="1">
      <c r="A3991" s="1" t="s">
        <v>8873</v>
      </c>
      <c r="B3991" s="1" t="s">
        <v>8874</v>
      </c>
      <c r="C3991" s="2" t="s">
        <v>8749</v>
      </c>
      <c r="D3991" s="15" t="s">
        <v>349</v>
      </c>
      <c r="E3991" s="1" t="s">
        <v>18</v>
      </c>
      <c r="F3991" s="7" t="s">
        <v>350</v>
      </c>
    </row>
    <row r="3992" spans="1:6" ht="12.75" customHeight="1">
      <c r="A3992" s="1">
        <v>83337</v>
      </c>
      <c r="B3992" s="1">
        <v>83337</v>
      </c>
      <c r="C3992" s="2" t="s">
        <v>8769</v>
      </c>
      <c r="D3992" s="15" t="s">
        <v>349</v>
      </c>
      <c r="E3992" s="1" t="s">
        <v>18</v>
      </c>
      <c r="F3992" s="7" t="s">
        <v>350</v>
      </c>
    </row>
    <row r="3993" spans="1:6" ht="12.75" customHeight="1">
      <c r="A3993" s="1" t="s">
        <v>8875</v>
      </c>
      <c r="B3993" s="1" t="s">
        <v>8876</v>
      </c>
      <c r="C3993" s="2" t="s">
        <v>8749</v>
      </c>
      <c r="D3993" s="15" t="s">
        <v>349</v>
      </c>
      <c r="E3993" s="1" t="s">
        <v>18</v>
      </c>
      <c r="F3993" s="7" t="s">
        <v>350</v>
      </c>
    </row>
    <row r="3994" spans="1:6" ht="12.75" customHeight="1">
      <c r="A3994" s="1" t="s">
        <v>8877</v>
      </c>
      <c r="B3994" s="1">
        <v>11346</v>
      </c>
      <c r="C3994" s="2" t="s">
        <v>8729</v>
      </c>
      <c r="D3994" s="15" t="s">
        <v>349</v>
      </c>
      <c r="E3994" s="1" t="s">
        <v>18</v>
      </c>
      <c r="F3994" s="7" t="s">
        <v>350</v>
      </c>
    </row>
    <row r="3995" spans="1:6" ht="12.75" customHeight="1">
      <c r="A3995" s="1" t="s">
        <v>8881</v>
      </c>
      <c r="B3995" s="1">
        <v>70332</v>
      </c>
      <c r="C3995" s="2" t="s">
        <v>8722</v>
      </c>
      <c r="D3995" s="15" t="s">
        <v>349</v>
      </c>
      <c r="E3995" s="1" t="s">
        <v>18</v>
      </c>
      <c r="F3995" s="7" t="s">
        <v>350</v>
      </c>
    </row>
    <row r="3996" spans="1:6" ht="12.75" customHeight="1">
      <c r="A3996" s="1">
        <v>83338</v>
      </c>
      <c r="B3996" s="1">
        <v>83338</v>
      </c>
      <c r="C3996" s="2" t="s">
        <v>8769</v>
      </c>
      <c r="D3996" s="15" t="s">
        <v>349</v>
      </c>
      <c r="E3996" s="1" t="s">
        <v>18</v>
      </c>
      <c r="F3996" s="7" t="s">
        <v>350</v>
      </c>
    </row>
    <row r="3997" spans="1:6" ht="12.75" customHeight="1">
      <c r="A3997" s="1" t="s">
        <v>8884</v>
      </c>
      <c r="B3997" s="1" t="s">
        <v>8884</v>
      </c>
      <c r="C3997" s="2" t="s">
        <v>8749</v>
      </c>
      <c r="D3997" s="15" t="s">
        <v>349</v>
      </c>
      <c r="E3997" s="1" t="s">
        <v>18</v>
      </c>
      <c r="F3997" s="7" t="s">
        <v>350</v>
      </c>
    </row>
    <row r="3998" spans="1:6" ht="12.75" customHeight="1">
      <c r="A3998" s="1" t="s">
        <v>8888</v>
      </c>
      <c r="B3998" s="1">
        <v>11347</v>
      </c>
      <c r="C3998" s="2" t="s">
        <v>8729</v>
      </c>
      <c r="D3998" s="15" t="s">
        <v>349</v>
      </c>
      <c r="E3998" s="1" t="s">
        <v>18</v>
      </c>
      <c r="F3998" s="7" t="s">
        <v>350</v>
      </c>
    </row>
    <row r="3999" spans="1:6" ht="12.75" customHeight="1">
      <c r="A3999" s="1" t="s">
        <v>8893</v>
      </c>
      <c r="B3999" s="1" t="s">
        <v>8893</v>
      </c>
      <c r="C3999" s="2" t="s">
        <v>8742</v>
      </c>
      <c r="D3999" s="15" t="s">
        <v>349</v>
      </c>
      <c r="E3999" s="1" t="s">
        <v>18</v>
      </c>
      <c r="F3999" s="7" t="s">
        <v>350</v>
      </c>
    </row>
    <row r="4000" spans="1:6" ht="12.75" customHeight="1">
      <c r="A4000" s="1" t="s">
        <v>8894</v>
      </c>
      <c r="B4000" s="1" t="s">
        <v>8894</v>
      </c>
      <c r="C4000" s="2" t="s">
        <v>8749</v>
      </c>
      <c r="D4000" s="15" t="s">
        <v>349</v>
      </c>
      <c r="E4000" s="1" t="s">
        <v>18</v>
      </c>
      <c r="F4000" s="7" t="s">
        <v>350</v>
      </c>
    </row>
    <row r="4001" spans="1:6" ht="12.75" customHeight="1">
      <c r="A4001" s="1">
        <v>83340</v>
      </c>
      <c r="B4001" s="1">
        <v>83340</v>
      </c>
      <c r="C4001" s="2" t="s">
        <v>8769</v>
      </c>
      <c r="D4001" s="15" t="s">
        <v>349</v>
      </c>
      <c r="E4001" s="1" t="s">
        <v>18</v>
      </c>
      <c r="F4001" s="7" t="s">
        <v>350</v>
      </c>
    </row>
    <row r="4002" spans="1:6" ht="12.75" customHeight="1">
      <c r="A4002" s="1" t="s">
        <v>8901</v>
      </c>
      <c r="B4002" s="1">
        <v>80346</v>
      </c>
      <c r="C4002" s="2" t="s">
        <v>8722</v>
      </c>
      <c r="D4002" s="15" t="s">
        <v>349</v>
      </c>
      <c r="E4002" s="1" t="s">
        <v>18</v>
      </c>
      <c r="F4002" s="7" t="s">
        <v>350</v>
      </c>
    </row>
    <row r="4003" spans="1:6" ht="12.75" customHeight="1">
      <c r="A4003" s="1" t="s">
        <v>8904</v>
      </c>
      <c r="B4003" s="1" t="s">
        <v>8904</v>
      </c>
      <c r="C4003" s="2" t="s">
        <v>8742</v>
      </c>
      <c r="D4003" s="15" t="s">
        <v>349</v>
      </c>
      <c r="E4003" s="1" t="s">
        <v>18</v>
      </c>
      <c r="F4003" s="7" t="s">
        <v>350</v>
      </c>
    </row>
    <row r="4004" spans="1:6" ht="12.75" customHeight="1">
      <c r="A4004" s="1" t="s">
        <v>8905</v>
      </c>
      <c r="B4004" s="1" t="s">
        <v>8905</v>
      </c>
      <c r="C4004" s="2" t="s">
        <v>8749</v>
      </c>
      <c r="D4004" s="15" t="s">
        <v>349</v>
      </c>
      <c r="E4004" s="1" t="s">
        <v>18</v>
      </c>
      <c r="F4004" s="7" t="s">
        <v>350</v>
      </c>
    </row>
    <row r="4005" spans="1:6" ht="12.75" customHeight="1">
      <c r="A4005" s="1" t="s">
        <v>8908</v>
      </c>
      <c r="B4005" s="1">
        <v>80347</v>
      </c>
      <c r="C4005" s="2" t="s">
        <v>8722</v>
      </c>
      <c r="D4005" s="15" t="s">
        <v>349</v>
      </c>
      <c r="E4005" s="1" t="s">
        <v>18</v>
      </c>
      <c r="F4005" s="7" t="s">
        <v>350</v>
      </c>
    </row>
    <row r="4006" spans="1:6" ht="12.75" customHeight="1">
      <c r="A4006" s="1" t="s">
        <v>8914</v>
      </c>
      <c r="B4006" s="1">
        <v>11350</v>
      </c>
      <c r="C4006" s="2" t="s">
        <v>8729</v>
      </c>
      <c r="D4006" s="15" t="s">
        <v>349</v>
      </c>
      <c r="E4006" s="1" t="s">
        <v>18</v>
      </c>
      <c r="F4006" s="7" t="s">
        <v>350</v>
      </c>
    </row>
    <row r="4007" spans="1:6" ht="12.75" customHeight="1">
      <c r="A4007" s="1">
        <v>83342</v>
      </c>
      <c r="B4007" s="1">
        <v>83342</v>
      </c>
      <c r="C4007" s="2" t="s">
        <v>8769</v>
      </c>
      <c r="D4007" s="15" t="s">
        <v>349</v>
      </c>
      <c r="E4007" s="1" t="s">
        <v>18</v>
      </c>
      <c r="F4007" s="7" t="s">
        <v>350</v>
      </c>
    </row>
    <row r="4008" spans="1:6" ht="12.75" customHeight="1">
      <c r="A4008" s="1" t="s">
        <v>8924</v>
      </c>
      <c r="B4008" s="1" t="s">
        <v>8924</v>
      </c>
      <c r="C4008" s="2" t="s">
        <v>8742</v>
      </c>
      <c r="D4008" s="15" t="s">
        <v>349</v>
      </c>
      <c r="E4008" s="1" t="s">
        <v>18</v>
      </c>
      <c r="F4008" s="7" t="s">
        <v>350</v>
      </c>
    </row>
    <row r="4009" spans="1:6" ht="12.75" customHeight="1">
      <c r="A4009" s="1" t="s">
        <v>8927</v>
      </c>
      <c r="B4009" s="1" t="s">
        <v>8927</v>
      </c>
      <c r="C4009" s="2" t="s">
        <v>8749</v>
      </c>
      <c r="D4009" s="15" t="s">
        <v>349</v>
      </c>
      <c r="E4009" s="1" t="s">
        <v>18</v>
      </c>
      <c r="F4009" s="7" t="s">
        <v>350</v>
      </c>
    </row>
    <row r="4010" spans="1:6" ht="12.75" customHeight="1">
      <c r="A4010" s="1" t="s">
        <v>8930</v>
      </c>
      <c r="B4010" s="1">
        <v>11352</v>
      </c>
      <c r="C4010" s="2" t="s">
        <v>8729</v>
      </c>
      <c r="D4010" s="15" t="s">
        <v>349</v>
      </c>
      <c r="E4010" s="1" t="s">
        <v>18</v>
      </c>
      <c r="F4010" s="7" t="s">
        <v>350</v>
      </c>
    </row>
    <row r="4011" spans="1:6" ht="12.75" customHeight="1">
      <c r="A4011" s="1" t="s">
        <v>8933</v>
      </c>
      <c r="B4011" s="1">
        <v>70334</v>
      </c>
      <c r="C4011" s="2" t="s">
        <v>8722</v>
      </c>
      <c r="D4011" s="15" t="s">
        <v>349</v>
      </c>
      <c r="E4011" s="1" t="s">
        <v>18</v>
      </c>
      <c r="F4011" s="7" t="s">
        <v>350</v>
      </c>
    </row>
    <row r="4012" spans="1:6" ht="12.75" customHeight="1">
      <c r="A4012" s="1">
        <v>83344</v>
      </c>
      <c r="B4012" s="1">
        <v>83344</v>
      </c>
      <c r="C4012" s="2" t="s">
        <v>8769</v>
      </c>
      <c r="D4012" s="15" t="s">
        <v>349</v>
      </c>
      <c r="E4012" s="1" t="s">
        <v>18</v>
      </c>
      <c r="F4012" s="7" t="s">
        <v>350</v>
      </c>
    </row>
    <row r="4013" spans="1:6" ht="12.75" customHeight="1">
      <c r="A4013" s="1" t="s">
        <v>8941</v>
      </c>
      <c r="B4013" s="1" t="s">
        <v>8941</v>
      </c>
      <c r="C4013" s="2" t="s">
        <v>8742</v>
      </c>
      <c r="D4013" s="15" t="s">
        <v>349</v>
      </c>
      <c r="E4013" s="1" t="s">
        <v>18</v>
      </c>
      <c r="F4013" s="7" t="s">
        <v>350</v>
      </c>
    </row>
    <row r="4014" spans="1:6" ht="12.75" customHeight="1">
      <c r="A4014" s="1" t="s">
        <v>8950</v>
      </c>
      <c r="B4014" s="1">
        <v>80350</v>
      </c>
      <c r="C4014" s="2" t="s">
        <v>8722</v>
      </c>
      <c r="D4014" s="15" t="s">
        <v>349</v>
      </c>
      <c r="E4014" s="1" t="s">
        <v>18</v>
      </c>
      <c r="F4014" s="7" t="s">
        <v>350</v>
      </c>
    </row>
    <row r="4015" spans="1:6" ht="12.75" customHeight="1">
      <c r="A4015" s="1" t="s">
        <v>8953</v>
      </c>
      <c r="B4015" s="1" t="s">
        <v>8953</v>
      </c>
      <c r="C4015" s="2" t="s">
        <v>8749</v>
      </c>
      <c r="D4015" s="15" t="s">
        <v>349</v>
      </c>
      <c r="E4015" s="1" t="s">
        <v>18</v>
      </c>
      <c r="F4015" s="7" t="s">
        <v>350</v>
      </c>
    </row>
    <row r="4016" spans="1:6" ht="12.75" customHeight="1">
      <c r="A4016" s="1" t="s">
        <v>8954</v>
      </c>
      <c r="B4016" s="1">
        <v>70338</v>
      </c>
      <c r="C4016" s="2" t="s">
        <v>8722</v>
      </c>
      <c r="D4016" s="15" t="s">
        <v>349</v>
      </c>
      <c r="E4016" s="1" t="s">
        <v>18</v>
      </c>
      <c r="F4016" s="7" t="s">
        <v>350</v>
      </c>
    </row>
    <row r="4017" spans="1:6" ht="12.75" customHeight="1">
      <c r="A4017" s="1" t="s">
        <v>8957</v>
      </c>
      <c r="B4017" s="1">
        <v>11354</v>
      </c>
      <c r="C4017" s="2" t="s">
        <v>8729</v>
      </c>
      <c r="D4017" s="15" t="s">
        <v>349</v>
      </c>
      <c r="E4017" s="1" t="s">
        <v>18</v>
      </c>
      <c r="F4017" s="7" t="s">
        <v>350</v>
      </c>
    </row>
    <row r="4018" spans="1:6" ht="12.75" customHeight="1">
      <c r="A4018" s="1">
        <v>83347</v>
      </c>
      <c r="B4018" s="1">
        <v>83347</v>
      </c>
      <c r="C4018" s="2" t="s">
        <v>8769</v>
      </c>
      <c r="D4018" s="15" t="s">
        <v>349</v>
      </c>
      <c r="E4018" s="1" t="s">
        <v>18</v>
      </c>
      <c r="F4018" s="7" t="s">
        <v>350</v>
      </c>
    </row>
    <row r="4019" spans="1:6" ht="12.75" customHeight="1">
      <c r="A4019" s="1" t="s">
        <v>8962</v>
      </c>
      <c r="B4019" s="1" t="s">
        <v>8962</v>
      </c>
      <c r="C4019" s="2" t="s">
        <v>8742</v>
      </c>
      <c r="D4019" s="15" t="s">
        <v>349</v>
      </c>
      <c r="E4019" s="1" t="s">
        <v>18</v>
      </c>
      <c r="F4019" s="7" t="s">
        <v>350</v>
      </c>
    </row>
    <row r="4020" spans="1:6" ht="12.75" customHeight="1">
      <c r="A4020" s="1" t="s">
        <v>8963</v>
      </c>
      <c r="B4020" s="1">
        <v>80359</v>
      </c>
      <c r="C4020" s="2" t="s">
        <v>8722</v>
      </c>
      <c r="D4020" s="15" t="s">
        <v>349</v>
      </c>
      <c r="E4020" s="1" t="s">
        <v>18</v>
      </c>
      <c r="F4020" s="7" t="s">
        <v>350</v>
      </c>
    </row>
    <row r="4021" spans="1:6" ht="12.75" customHeight="1">
      <c r="A4021" s="1" t="s">
        <v>8968</v>
      </c>
      <c r="B4021" s="1" t="s">
        <v>8968</v>
      </c>
      <c r="C4021" s="2" t="s">
        <v>8742</v>
      </c>
      <c r="D4021" s="15" t="s">
        <v>349</v>
      </c>
      <c r="E4021" s="1" t="s">
        <v>18</v>
      </c>
      <c r="F4021" s="7" t="s">
        <v>350</v>
      </c>
    </row>
    <row r="4022" spans="1:6" ht="12.75" customHeight="1">
      <c r="A4022" s="1" t="s">
        <v>8969</v>
      </c>
      <c r="B4022" s="1">
        <v>70340</v>
      </c>
      <c r="C4022" s="2" t="s">
        <v>8722</v>
      </c>
      <c r="D4022" s="15" t="s">
        <v>349</v>
      </c>
      <c r="E4022" s="1" t="s">
        <v>18</v>
      </c>
      <c r="F4022" s="7" t="s">
        <v>350</v>
      </c>
    </row>
    <row r="4023" spans="1:6" ht="12.75" customHeight="1">
      <c r="A4023" s="1" t="s">
        <v>8972</v>
      </c>
      <c r="B4023" s="1">
        <v>70342</v>
      </c>
      <c r="C4023" s="2" t="s">
        <v>8722</v>
      </c>
      <c r="D4023" s="15" t="s">
        <v>349</v>
      </c>
      <c r="E4023" s="1" t="s">
        <v>18</v>
      </c>
      <c r="F4023" s="7" t="s">
        <v>350</v>
      </c>
    </row>
    <row r="4024" spans="1:6" ht="12.75" customHeight="1">
      <c r="A4024" s="1" t="s">
        <v>8975</v>
      </c>
      <c r="B4024" s="1">
        <v>80352</v>
      </c>
      <c r="C4024" s="2" t="s">
        <v>8722</v>
      </c>
      <c r="D4024" s="15" t="s">
        <v>349</v>
      </c>
      <c r="E4024" s="1" t="s">
        <v>18</v>
      </c>
      <c r="F4024" s="7" t="s">
        <v>350</v>
      </c>
    </row>
    <row r="4025" spans="1:6" ht="12.75" customHeight="1">
      <c r="A4025" s="1" t="s">
        <v>8976</v>
      </c>
      <c r="B4025" s="1" t="s">
        <v>8976</v>
      </c>
      <c r="C4025" s="2" t="s">
        <v>8742</v>
      </c>
      <c r="D4025" s="15" t="s">
        <v>349</v>
      </c>
      <c r="E4025" s="1" t="s">
        <v>18</v>
      </c>
      <c r="F4025" s="7" t="s">
        <v>350</v>
      </c>
    </row>
    <row r="4026" spans="1:6" ht="12.75" customHeight="1">
      <c r="A4026" s="1" t="s">
        <v>8982</v>
      </c>
      <c r="B4026" s="1">
        <v>80354</v>
      </c>
      <c r="C4026" s="2" t="s">
        <v>8722</v>
      </c>
      <c r="D4026" s="15" t="s">
        <v>349</v>
      </c>
      <c r="E4026" s="1" t="s">
        <v>18</v>
      </c>
      <c r="F4026" s="7" t="s">
        <v>350</v>
      </c>
    </row>
    <row r="4027" spans="1:6" ht="12.75" customHeight="1">
      <c r="A4027" s="1">
        <v>83350</v>
      </c>
      <c r="B4027" s="1">
        <v>83350</v>
      </c>
      <c r="C4027" s="2" t="s">
        <v>8769</v>
      </c>
      <c r="D4027" s="15" t="s">
        <v>349</v>
      </c>
      <c r="E4027" s="1" t="s">
        <v>18</v>
      </c>
      <c r="F4027" s="7" t="s">
        <v>350</v>
      </c>
    </row>
    <row r="4028" spans="1:6" ht="12.75" customHeight="1">
      <c r="A4028" s="1" t="s">
        <v>8991</v>
      </c>
      <c r="B4028" s="1">
        <v>80360</v>
      </c>
      <c r="C4028" s="2" t="s">
        <v>8722</v>
      </c>
      <c r="D4028" s="15" t="s">
        <v>349</v>
      </c>
      <c r="E4028" s="1" t="s">
        <v>18</v>
      </c>
      <c r="F4028" s="7" t="s">
        <v>350</v>
      </c>
    </row>
    <row r="4029" spans="1:6" ht="12.75" customHeight="1">
      <c r="A4029" s="1" t="s">
        <v>8994</v>
      </c>
      <c r="B4029" s="1">
        <v>80361</v>
      </c>
      <c r="C4029" s="2" t="s">
        <v>8722</v>
      </c>
      <c r="D4029" s="15" t="s">
        <v>349</v>
      </c>
      <c r="E4029" s="1" t="s">
        <v>18</v>
      </c>
      <c r="F4029" s="7" t="s">
        <v>350</v>
      </c>
    </row>
    <row r="4030" spans="1:6" ht="12.75" customHeight="1">
      <c r="A4030" s="1" t="s">
        <v>8998</v>
      </c>
      <c r="B4030" s="1">
        <v>80362</v>
      </c>
      <c r="C4030" s="2" t="s">
        <v>8722</v>
      </c>
      <c r="D4030" s="15" t="s">
        <v>349</v>
      </c>
      <c r="E4030" s="1" t="s">
        <v>18</v>
      </c>
      <c r="F4030" s="7" t="s">
        <v>350</v>
      </c>
    </row>
    <row r="4031" spans="1:6" ht="12.75" customHeight="1">
      <c r="A4031" s="1">
        <v>83352</v>
      </c>
      <c r="B4031" s="1">
        <v>83352</v>
      </c>
      <c r="C4031" s="2" t="s">
        <v>8769</v>
      </c>
      <c r="D4031" s="15" t="s">
        <v>349</v>
      </c>
      <c r="E4031" s="1" t="s">
        <v>18</v>
      </c>
      <c r="F4031" s="7" t="s">
        <v>350</v>
      </c>
    </row>
    <row r="4032" spans="1:6" ht="12.75" customHeight="1">
      <c r="A4032" s="1" t="s">
        <v>9001</v>
      </c>
      <c r="B4032" s="1">
        <v>80364</v>
      </c>
      <c r="C4032" s="2" t="s">
        <v>8722</v>
      </c>
      <c r="D4032" s="15" t="s">
        <v>349</v>
      </c>
      <c r="E4032" s="1" t="s">
        <v>18</v>
      </c>
      <c r="F4032" s="7" t="s">
        <v>350</v>
      </c>
    </row>
    <row r="4033" spans="1:6" ht="12.75" customHeight="1">
      <c r="A4033" s="1" t="s">
        <v>9006</v>
      </c>
      <c r="B4033" s="1" t="s">
        <v>9006</v>
      </c>
      <c r="C4033" s="2" t="s">
        <v>8742</v>
      </c>
      <c r="D4033" s="15" t="s">
        <v>349</v>
      </c>
      <c r="E4033" s="1" t="s">
        <v>18</v>
      </c>
      <c r="F4033" s="7" t="s">
        <v>350</v>
      </c>
    </row>
    <row r="4034" spans="1:6" ht="12.75" customHeight="1">
      <c r="A4034" s="1">
        <v>83354</v>
      </c>
      <c r="B4034" s="1">
        <v>83354</v>
      </c>
      <c r="C4034" s="2" t="s">
        <v>8769</v>
      </c>
      <c r="D4034" s="15" t="s">
        <v>349</v>
      </c>
      <c r="E4034" s="1" t="s">
        <v>18</v>
      </c>
      <c r="F4034" s="7" t="s">
        <v>350</v>
      </c>
    </row>
    <row r="4035" spans="1:6" ht="12.75" customHeight="1">
      <c r="A4035" s="1" t="s">
        <v>9011</v>
      </c>
      <c r="B4035" s="1">
        <v>80365</v>
      </c>
      <c r="C4035" s="2" t="s">
        <v>8722</v>
      </c>
      <c r="D4035" s="15" t="s">
        <v>349</v>
      </c>
      <c r="E4035" s="1" t="s">
        <v>18</v>
      </c>
      <c r="F4035" s="7" t="s">
        <v>350</v>
      </c>
    </row>
    <row r="4036" spans="1:6" ht="12.75" customHeight="1">
      <c r="A4036" s="1" t="s">
        <v>9016</v>
      </c>
      <c r="B4036" s="1">
        <v>70346</v>
      </c>
      <c r="C4036" s="2" t="s">
        <v>8722</v>
      </c>
      <c r="D4036" s="15" t="s">
        <v>349</v>
      </c>
      <c r="E4036" s="1" t="s">
        <v>18</v>
      </c>
      <c r="F4036" s="7" t="s">
        <v>350</v>
      </c>
    </row>
    <row r="4037" spans="1:6" ht="12.75" customHeight="1">
      <c r="A4037" s="1" t="s">
        <v>9017</v>
      </c>
      <c r="B4037" s="1">
        <v>80366</v>
      </c>
      <c r="C4037" s="2" t="s">
        <v>8722</v>
      </c>
      <c r="D4037" s="15" t="s">
        <v>349</v>
      </c>
      <c r="E4037" s="1" t="s">
        <v>18</v>
      </c>
      <c r="F4037" s="7" t="s">
        <v>350</v>
      </c>
    </row>
    <row r="4038" spans="1:6" ht="12.75" customHeight="1">
      <c r="A4038" s="1" t="s">
        <v>9020</v>
      </c>
      <c r="B4038" s="1" t="s">
        <v>9020</v>
      </c>
      <c r="C4038" s="2" t="s">
        <v>8742</v>
      </c>
      <c r="D4038" s="15" t="s">
        <v>349</v>
      </c>
      <c r="E4038" s="1" t="s">
        <v>18</v>
      </c>
      <c r="F4038" s="7" t="s">
        <v>350</v>
      </c>
    </row>
    <row r="4039" spans="1:6" ht="12.75" customHeight="1">
      <c r="A4039" s="1" t="s">
        <v>9026</v>
      </c>
      <c r="B4039" s="1">
        <v>70347</v>
      </c>
      <c r="C4039" s="2" t="s">
        <v>8722</v>
      </c>
      <c r="D4039" s="15" t="s">
        <v>349</v>
      </c>
      <c r="E4039" s="1" t="s">
        <v>18</v>
      </c>
      <c r="F4039" s="7" t="s">
        <v>350</v>
      </c>
    </row>
    <row r="4040" spans="1:6" ht="12.75" customHeight="1">
      <c r="A4040" s="1" t="s">
        <v>9035</v>
      </c>
      <c r="B4040" s="1">
        <v>70350</v>
      </c>
      <c r="C4040" s="2" t="s">
        <v>8722</v>
      </c>
      <c r="D4040" s="15" t="s">
        <v>349</v>
      </c>
      <c r="E4040" s="1" t="s">
        <v>18</v>
      </c>
      <c r="F4040" s="7" t="s">
        <v>350</v>
      </c>
    </row>
    <row r="4041" spans="1:6" ht="12.75" customHeight="1">
      <c r="A4041" s="1" t="s">
        <v>9048</v>
      </c>
      <c r="B4041" s="1">
        <v>80371</v>
      </c>
      <c r="C4041" s="2" t="s">
        <v>8722</v>
      </c>
      <c r="D4041" s="15" t="s">
        <v>349</v>
      </c>
      <c r="E4041" s="1" t="s">
        <v>18</v>
      </c>
      <c r="F4041" s="7" t="s">
        <v>350</v>
      </c>
    </row>
    <row r="4042" spans="1:6" ht="12.75" customHeight="1">
      <c r="A4042" s="1" t="s">
        <v>9049</v>
      </c>
      <c r="B4042" s="1">
        <v>70352</v>
      </c>
      <c r="C4042" s="2" t="s">
        <v>8722</v>
      </c>
      <c r="D4042" s="15" t="s">
        <v>349</v>
      </c>
      <c r="E4042" s="1" t="s">
        <v>18</v>
      </c>
      <c r="F4042" s="7" t="s">
        <v>350</v>
      </c>
    </row>
    <row r="4043" spans="1:6" ht="12.75" customHeight="1">
      <c r="A4043" s="1" t="s">
        <v>9050</v>
      </c>
      <c r="B4043" s="1">
        <v>80373</v>
      </c>
      <c r="C4043" s="2" t="s">
        <v>8722</v>
      </c>
      <c r="D4043" s="15" t="s">
        <v>349</v>
      </c>
      <c r="E4043" s="1" t="s">
        <v>18</v>
      </c>
      <c r="F4043" s="7" t="s">
        <v>350</v>
      </c>
    </row>
    <row r="4044" spans="1:6" ht="12.75" customHeight="1">
      <c r="A4044" s="1" t="s">
        <v>9051</v>
      </c>
      <c r="B4044" s="1">
        <v>80375</v>
      </c>
      <c r="C4044" s="2" t="s">
        <v>8722</v>
      </c>
      <c r="D4044" s="15" t="s">
        <v>349</v>
      </c>
      <c r="E4044" s="1" t="s">
        <v>18</v>
      </c>
      <c r="F4044" s="7" t="s">
        <v>350</v>
      </c>
    </row>
    <row r="4045" spans="1:6" ht="12.75" customHeight="1">
      <c r="A4045" s="1" t="s">
        <v>9052</v>
      </c>
      <c r="B4045" s="1">
        <v>70354</v>
      </c>
      <c r="C4045" s="2" t="s">
        <v>8722</v>
      </c>
      <c r="D4045" s="15" t="s">
        <v>349</v>
      </c>
      <c r="E4045" s="1" t="s">
        <v>18</v>
      </c>
      <c r="F4045" s="7" t="s">
        <v>350</v>
      </c>
    </row>
    <row r="4046" spans="1:6" ht="12.75" customHeight="1">
      <c r="A4046" s="1" t="s">
        <v>9583</v>
      </c>
      <c r="B4046" s="1" t="s">
        <v>571</v>
      </c>
      <c r="C4046" s="2" t="s">
        <v>9584</v>
      </c>
      <c r="D4046" s="15" t="s">
        <v>349</v>
      </c>
      <c r="E4046" s="1" t="s">
        <v>18</v>
      </c>
      <c r="F4046" s="7" t="s">
        <v>350</v>
      </c>
    </row>
    <row r="4047" spans="1:6" ht="12.75" customHeight="1">
      <c r="A4047" s="1" t="s">
        <v>9585</v>
      </c>
      <c r="B4047" s="1" t="s">
        <v>9586</v>
      </c>
      <c r="C4047" s="1" t="s">
        <v>9587</v>
      </c>
      <c r="D4047" s="15" t="s">
        <v>349</v>
      </c>
      <c r="E4047" s="1" t="s">
        <v>18</v>
      </c>
      <c r="F4047" s="7" t="s">
        <v>350</v>
      </c>
    </row>
    <row r="4048" spans="1:6" ht="12.75" customHeight="1">
      <c r="A4048" s="1" t="s">
        <v>9588</v>
      </c>
      <c r="B4048" s="1" t="s">
        <v>9589</v>
      </c>
      <c r="C4048" s="1" t="s">
        <v>9587</v>
      </c>
      <c r="D4048" s="15" t="s">
        <v>349</v>
      </c>
      <c r="E4048" s="1" t="s">
        <v>18</v>
      </c>
      <c r="F4048" s="7" t="s">
        <v>350</v>
      </c>
    </row>
    <row r="4049" spans="1:6" ht="12.75" customHeight="1">
      <c r="A4049" s="1" t="s">
        <v>9608</v>
      </c>
      <c r="B4049" s="1" t="s">
        <v>9609</v>
      </c>
      <c r="C4049" s="2" t="s">
        <v>9610</v>
      </c>
      <c r="D4049" s="15" t="s">
        <v>349</v>
      </c>
      <c r="E4049" s="1" t="s">
        <v>18</v>
      </c>
      <c r="F4049" s="7" t="s">
        <v>350</v>
      </c>
    </row>
    <row r="4050" spans="1:6" ht="12.75" customHeight="1">
      <c r="A4050" s="1" t="s">
        <v>9626</v>
      </c>
      <c r="B4050" s="1" t="s">
        <v>9627</v>
      </c>
      <c r="C4050" s="2" t="s">
        <v>9628</v>
      </c>
      <c r="D4050" s="15" t="s">
        <v>349</v>
      </c>
      <c r="E4050" s="1" t="s">
        <v>18</v>
      </c>
      <c r="F4050" s="7" t="s">
        <v>350</v>
      </c>
    </row>
    <row r="4051" spans="1:6" ht="12.75" customHeight="1">
      <c r="A4051" s="1" t="s">
        <v>10320</v>
      </c>
      <c r="B4051" s="1" t="s">
        <v>10321</v>
      </c>
      <c r="C4051" s="2" t="s">
        <v>10322</v>
      </c>
      <c r="D4051" s="15" t="s">
        <v>349</v>
      </c>
      <c r="E4051" s="1" t="s">
        <v>18</v>
      </c>
      <c r="F4051" s="7" t="s">
        <v>350</v>
      </c>
    </row>
    <row r="4052" spans="1:6" ht="12.75" customHeight="1">
      <c r="A4052" s="1" t="s">
        <v>10325</v>
      </c>
      <c r="B4052" s="1" t="s">
        <v>10326</v>
      </c>
      <c r="C4052" s="1" t="s">
        <v>10327</v>
      </c>
      <c r="D4052" s="15" t="s">
        <v>349</v>
      </c>
      <c r="E4052" s="1" t="s">
        <v>18</v>
      </c>
      <c r="F4052" s="7" t="s">
        <v>350</v>
      </c>
    </row>
    <row r="4053" spans="1:6" ht="12.75" customHeight="1">
      <c r="A4053" s="1" t="s">
        <v>10328</v>
      </c>
      <c r="B4053" s="1" t="s">
        <v>10329</v>
      </c>
      <c r="C4053" s="1" t="s">
        <v>10330</v>
      </c>
      <c r="D4053" s="15" t="s">
        <v>349</v>
      </c>
      <c r="E4053" s="1" t="s">
        <v>18</v>
      </c>
      <c r="F4053" s="7" t="s">
        <v>350</v>
      </c>
    </row>
    <row r="4054" spans="1:6" ht="12.75" customHeight="1">
      <c r="A4054" s="1" t="s">
        <v>10331</v>
      </c>
      <c r="B4054" s="1" t="s">
        <v>9585</v>
      </c>
      <c r="C4054" s="1" t="s">
        <v>10332</v>
      </c>
      <c r="D4054" s="15" t="s">
        <v>349</v>
      </c>
      <c r="E4054" s="1" t="s">
        <v>18</v>
      </c>
      <c r="F4054" s="7" t="s">
        <v>350</v>
      </c>
    </row>
    <row r="4055" spans="1:6" ht="12.75" customHeight="1">
      <c r="A4055" s="1" t="s">
        <v>10333</v>
      </c>
      <c r="B4055" s="1" t="s">
        <v>9588</v>
      </c>
      <c r="C4055" s="2" t="s">
        <v>10334</v>
      </c>
      <c r="D4055" s="15" t="s">
        <v>349</v>
      </c>
      <c r="E4055" s="1" t="s">
        <v>18</v>
      </c>
      <c r="F4055" s="7" t="s">
        <v>350</v>
      </c>
    </row>
    <row r="4056" spans="1:6" ht="12.75" customHeight="1">
      <c r="A4056" s="1" t="s">
        <v>10338</v>
      </c>
      <c r="B4056" s="1" t="s">
        <v>9614</v>
      </c>
      <c r="C4056" s="2" t="s">
        <v>10339</v>
      </c>
      <c r="D4056" s="15" t="s">
        <v>349</v>
      </c>
      <c r="E4056" s="1" t="s">
        <v>18</v>
      </c>
      <c r="F4056" s="7" t="s">
        <v>350</v>
      </c>
    </row>
    <row r="4057" spans="1:6" ht="12.75" customHeight="1">
      <c r="A4057" s="1" t="s">
        <v>10340</v>
      </c>
      <c r="B4057" s="1" t="s">
        <v>10341</v>
      </c>
      <c r="C4057" s="1" t="s">
        <v>10342</v>
      </c>
      <c r="D4057" s="15" t="s">
        <v>349</v>
      </c>
      <c r="E4057" s="1" t="s">
        <v>18</v>
      </c>
      <c r="F4057" s="7" t="s">
        <v>350</v>
      </c>
    </row>
    <row r="4058" spans="1:6" ht="12.75" customHeight="1">
      <c r="A4058" s="1" t="s">
        <v>10366</v>
      </c>
      <c r="B4058" s="1" t="s">
        <v>9617</v>
      </c>
      <c r="C4058" s="2" t="s">
        <v>10367</v>
      </c>
      <c r="D4058" s="15" t="s">
        <v>349</v>
      </c>
      <c r="E4058" s="1" t="s">
        <v>18</v>
      </c>
      <c r="F4058" s="7" t="s">
        <v>350</v>
      </c>
    </row>
    <row r="4059" spans="1:6" ht="12.75" customHeight="1">
      <c r="A4059" s="1" t="s">
        <v>10370</v>
      </c>
      <c r="B4059" s="1" t="s">
        <v>10371</v>
      </c>
      <c r="C4059" s="2" t="s">
        <v>10372</v>
      </c>
      <c r="D4059" s="15" t="s">
        <v>349</v>
      </c>
      <c r="E4059" s="1" t="s">
        <v>18</v>
      </c>
      <c r="F4059" s="7" t="s">
        <v>350</v>
      </c>
    </row>
    <row r="4060" spans="1:6" ht="12.75" customHeight="1">
      <c r="A4060" s="1" t="s">
        <v>10388</v>
      </c>
      <c r="B4060" s="1" t="s">
        <v>9629</v>
      </c>
      <c r="C4060" s="2" t="s">
        <v>10389</v>
      </c>
      <c r="D4060" s="15" t="s">
        <v>349</v>
      </c>
      <c r="E4060" s="1" t="s">
        <v>18</v>
      </c>
      <c r="F4060" s="7" t="s">
        <v>350</v>
      </c>
    </row>
    <row r="4061" spans="1:6" ht="12.75" customHeight="1">
      <c r="A4061" s="1" t="s">
        <v>10417</v>
      </c>
      <c r="B4061" s="1" t="s">
        <v>9605</v>
      </c>
      <c r="C4061" s="1" t="s">
        <v>10327</v>
      </c>
      <c r="D4061" s="15" t="s">
        <v>349</v>
      </c>
      <c r="E4061" s="1" t="s">
        <v>18</v>
      </c>
      <c r="F4061" s="7" t="s">
        <v>350</v>
      </c>
    </row>
    <row r="4062" spans="1:6" ht="12.75" customHeight="1">
      <c r="A4062" s="1" t="s">
        <v>10421</v>
      </c>
      <c r="B4062" s="1" t="s">
        <v>9602</v>
      </c>
      <c r="C4062" s="1" t="s">
        <v>10330</v>
      </c>
      <c r="D4062" s="15" t="s">
        <v>349</v>
      </c>
      <c r="E4062" s="1" t="s">
        <v>18</v>
      </c>
      <c r="F4062" s="7" t="s">
        <v>350</v>
      </c>
    </row>
    <row r="4063" spans="1:6" ht="12.75" customHeight="1">
      <c r="A4063" s="1" t="s">
        <v>10422</v>
      </c>
      <c r="B4063" s="1">
        <v>395025</v>
      </c>
      <c r="C4063" s="2" t="s">
        <v>10423</v>
      </c>
      <c r="D4063" s="15" t="s">
        <v>349</v>
      </c>
      <c r="E4063" s="1" t="s">
        <v>18</v>
      </c>
      <c r="F4063" s="7" t="s">
        <v>350</v>
      </c>
    </row>
    <row r="4064" spans="1:6" ht="12.75" customHeight="1">
      <c r="A4064" s="1" t="s">
        <v>10426</v>
      </c>
      <c r="B4064" s="1" t="s">
        <v>10427</v>
      </c>
      <c r="C4064" s="1" t="s">
        <v>10342</v>
      </c>
      <c r="D4064" s="15" t="s">
        <v>349</v>
      </c>
      <c r="E4064" s="1" t="s">
        <v>18</v>
      </c>
      <c r="F4064" s="7" t="s">
        <v>350</v>
      </c>
    </row>
    <row r="4065" spans="1:6" ht="12.75" customHeight="1">
      <c r="A4065" s="1" t="s">
        <v>10430</v>
      </c>
      <c r="B4065" s="1" t="s">
        <v>10431</v>
      </c>
      <c r="C4065" s="1" t="s">
        <v>10432</v>
      </c>
      <c r="D4065" s="15" t="s">
        <v>349</v>
      </c>
      <c r="E4065" s="1" t="s">
        <v>18</v>
      </c>
      <c r="F4065" s="7" t="s">
        <v>350</v>
      </c>
    </row>
    <row r="4066" spans="1:6" ht="12.75" customHeight="1">
      <c r="A4066" s="1" t="s">
        <v>10433</v>
      </c>
      <c r="B4066" s="1" t="s">
        <v>10434</v>
      </c>
      <c r="C4066" s="2" t="s">
        <v>10435</v>
      </c>
      <c r="D4066" s="15" t="s">
        <v>349</v>
      </c>
      <c r="E4066" s="1" t="s">
        <v>18</v>
      </c>
      <c r="F4066" s="7" t="s">
        <v>350</v>
      </c>
    </row>
    <row r="4067" spans="1:6" ht="12.75" customHeight="1">
      <c r="A4067" s="1" t="s">
        <v>10436</v>
      </c>
      <c r="B4067" s="1" t="s">
        <v>10437</v>
      </c>
      <c r="C4067" s="1" t="s">
        <v>10438</v>
      </c>
      <c r="D4067" s="15" t="s">
        <v>349</v>
      </c>
      <c r="E4067" s="1" t="s">
        <v>18</v>
      </c>
      <c r="F4067" s="7" t="s">
        <v>350</v>
      </c>
    </row>
    <row r="4068" spans="1:6" ht="12.75" customHeight="1">
      <c r="A4068" s="1" t="s">
        <v>10439</v>
      </c>
      <c r="B4068" s="1" t="s">
        <v>10440</v>
      </c>
      <c r="C4068" s="1" t="s">
        <v>10441</v>
      </c>
      <c r="D4068" s="15" t="s">
        <v>349</v>
      </c>
      <c r="E4068" s="1" t="s">
        <v>18</v>
      </c>
      <c r="F4068" s="7" t="s">
        <v>350</v>
      </c>
    </row>
    <row r="4069" spans="1:6" ht="12.75" customHeight="1">
      <c r="A4069" s="1" t="s">
        <v>10442</v>
      </c>
      <c r="B4069" s="1" t="s">
        <v>9645</v>
      </c>
      <c r="C4069" s="2" t="s">
        <v>10443</v>
      </c>
      <c r="D4069" s="15" t="s">
        <v>349</v>
      </c>
      <c r="E4069" s="1" t="s">
        <v>18</v>
      </c>
      <c r="F4069" s="7" t="s">
        <v>350</v>
      </c>
    </row>
    <row r="4070" spans="1:6" ht="12.75" customHeight="1">
      <c r="A4070" s="1" t="s">
        <v>10444</v>
      </c>
      <c r="B4070" s="1" t="s">
        <v>10445</v>
      </c>
      <c r="C4070" s="1" t="s">
        <v>10446</v>
      </c>
      <c r="D4070" s="15" t="s">
        <v>349</v>
      </c>
      <c r="E4070" s="1" t="s">
        <v>18</v>
      </c>
      <c r="F4070" s="7" t="s">
        <v>350</v>
      </c>
    </row>
    <row r="4071" spans="1:6" ht="12.75" customHeight="1">
      <c r="A4071" s="1" t="s">
        <v>10447</v>
      </c>
      <c r="B4071" s="1" t="s">
        <v>10448</v>
      </c>
      <c r="C4071" s="1" t="s">
        <v>10449</v>
      </c>
      <c r="D4071" s="15" t="s">
        <v>349</v>
      </c>
      <c r="E4071" s="1" t="s">
        <v>18</v>
      </c>
      <c r="F4071" s="7" t="s">
        <v>350</v>
      </c>
    </row>
    <row r="4072" spans="1:6" ht="12.75" customHeight="1">
      <c r="A4072" s="1" t="s">
        <v>10450</v>
      </c>
      <c r="B4072" s="1" t="s">
        <v>10451</v>
      </c>
      <c r="C4072" s="1" t="s">
        <v>10449</v>
      </c>
      <c r="D4072" s="15" t="s">
        <v>349</v>
      </c>
      <c r="E4072" s="1" t="s">
        <v>18</v>
      </c>
      <c r="F4072" s="7" t="s">
        <v>350</v>
      </c>
    </row>
    <row r="4073" spans="1:6" ht="12.75" customHeight="1">
      <c r="A4073" s="1" t="s">
        <v>10452</v>
      </c>
      <c r="B4073" s="1" t="s">
        <v>10453</v>
      </c>
      <c r="C4073" s="2" t="s">
        <v>10454</v>
      </c>
      <c r="D4073" s="15" t="s">
        <v>349</v>
      </c>
      <c r="E4073" s="1" t="s">
        <v>18</v>
      </c>
      <c r="F4073" s="7" t="s">
        <v>350</v>
      </c>
    </row>
    <row r="4074" spans="1:6" ht="12.75" customHeight="1">
      <c r="A4074" s="1" t="s">
        <v>10455</v>
      </c>
      <c r="B4074" s="1" t="s">
        <v>10456</v>
      </c>
      <c r="C4074" s="2" t="s">
        <v>10454</v>
      </c>
      <c r="D4074" s="15" t="s">
        <v>349</v>
      </c>
      <c r="E4074" s="1" t="s">
        <v>18</v>
      </c>
      <c r="F4074" s="7" t="s">
        <v>350</v>
      </c>
    </row>
    <row r="4075" spans="1:6" ht="12.75" customHeight="1">
      <c r="A4075" s="1" t="s">
        <v>10457</v>
      </c>
      <c r="B4075" s="1" t="s">
        <v>10458</v>
      </c>
      <c r="C4075" s="2" t="s">
        <v>10459</v>
      </c>
      <c r="D4075" s="15" t="s">
        <v>349</v>
      </c>
      <c r="E4075" s="1" t="s">
        <v>18</v>
      </c>
      <c r="F4075" s="7" t="s">
        <v>350</v>
      </c>
    </row>
    <row r="4076" spans="1:6" ht="12.75" customHeight="1">
      <c r="A4076" s="1" t="s">
        <v>10460</v>
      </c>
      <c r="B4076" s="1" t="s">
        <v>8694</v>
      </c>
      <c r="C4076" s="2" t="s">
        <v>10461</v>
      </c>
      <c r="D4076" s="15" t="s">
        <v>349</v>
      </c>
      <c r="E4076" s="1" t="s">
        <v>18</v>
      </c>
      <c r="F4076" s="7" t="s">
        <v>350</v>
      </c>
    </row>
    <row r="4077" spans="1:6" ht="12.75" customHeight="1">
      <c r="A4077" s="1" t="s">
        <v>10465</v>
      </c>
      <c r="B4077" s="1" t="s">
        <v>10466</v>
      </c>
      <c r="C4077" s="2" t="s">
        <v>10467</v>
      </c>
      <c r="D4077" s="15" t="s">
        <v>349</v>
      </c>
      <c r="E4077" s="1" t="s">
        <v>18</v>
      </c>
      <c r="F4077" s="7" t="s">
        <v>350</v>
      </c>
    </row>
    <row r="4078" spans="1:6" ht="12.75" customHeight="1">
      <c r="A4078" s="1" t="s">
        <v>10469</v>
      </c>
      <c r="B4078" s="1" t="s">
        <v>10470</v>
      </c>
      <c r="C4078" s="1" t="s">
        <v>10471</v>
      </c>
      <c r="D4078" s="15" t="s">
        <v>349</v>
      </c>
      <c r="E4078" s="1" t="s">
        <v>18</v>
      </c>
      <c r="F4078" s="7" t="s">
        <v>350</v>
      </c>
    </row>
    <row r="4079" spans="1:6" ht="12.75" customHeight="1">
      <c r="A4079" s="1" t="s">
        <v>10472</v>
      </c>
      <c r="B4079" s="1" t="s">
        <v>10473</v>
      </c>
      <c r="C4079" s="2" t="s">
        <v>10474</v>
      </c>
      <c r="D4079" s="15" t="s">
        <v>349</v>
      </c>
      <c r="E4079" s="1" t="s">
        <v>18</v>
      </c>
      <c r="F4079" s="7" t="s">
        <v>350</v>
      </c>
    </row>
    <row r="4080" spans="1:6" ht="12.75" customHeight="1">
      <c r="A4080" s="1" t="s">
        <v>10475</v>
      </c>
      <c r="B4080" s="1" t="s">
        <v>10476</v>
      </c>
      <c r="C4080" s="1" t="s">
        <v>10471</v>
      </c>
      <c r="D4080" s="15" t="s">
        <v>349</v>
      </c>
      <c r="E4080" s="1" t="s">
        <v>18</v>
      </c>
      <c r="F4080" s="7" t="s">
        <v>350</v>
      </c>
    </row>
    <row r="4081" spans="1:6" ht="12.75" customHeight="1">
      <c r="A4081" s="1" t="s">
        <v>10477</v>
      </c>
      <c r="B4081" s="1" t="s">
        <v>10478</v>
      </c>
      <c r="C4081" s="1" t="s">
        <v>10479</v>
      </c>
      <c r="D4081" s="15" t="s">
        <v>349</v>
      </c>
      <c r="E4081" s="1" t="s">
        <v>18</v>
      </c>
      <c r="F4081" s="7" t="s">
        <v>350</v>
      </c>
    </row>
    <row r="4082" spans="1:6" ht="12.75" customHeight="1">
      <c r="A4082" s="1" t="s">
        <v>10482</v>
      </c>
      <c r="B4082" s="1" t="s">
        <v>10483</v>
      </c>
      <c r="C4082" s="2" t="s">
        <v>10474</v>
      </c>
      <c r="D4082" s="15" t="s">
        <v>349</v>
      </c>
      <c r="E4082" s="1" t="s">
        <v>18</v>
      </c>
      <c r="F4082" s="7" t="s">
        <v>350</v>
      </c>
    </row>
    <row r="4083" spans="1:6" ht="12.75" customHeight="1">
      <c r="A4083" s="1" t="s">
        <v>10487</v>
      </c>
      <c r="B4083" s="1" t="s">
        <v>10488</v>
      </c>
      <c r="C4083" s="1" t="s">
        <v>10489</v>
      </c>
      <c r="D4083" s="15" t="s">
        <v>349</v>
      </c>
      <c r="E4083" s="1" t="s">
        <v>18</v>
      </c>
      <c r="F4083" s="7" t="s">
        <v>350</v>
      </c>
    </row>
    <row r="4084" spans="1:6" ht="12.75" customHeight="1">
      <c r="A4084" s="1" t="s">
        <v>10493</v>
      </c>
      <c r="B4084" s="1" t="s">
        <v>10494</v>
      </c>
      <c r="C4084" s="2" t="s">
        <v>10495</v>
      </c>
      <c r="D4084" s="15" t="s">
        <v>349</v>
      </c>
      <c r="E4084" s="1" t="s">
        <v>18</v>
      </c>
      <c r="F4084" s="7" t="s">
        <v>350</v>
      </c>
    </row>
    <row r="4085" spans="1:6" ht="12.75" customHeight="1">
      <c r="A4085" s="1" t="s">
        <v>10498</v>
      </c>
      <c r="B4085" s="1" t="s">
        <v>10499</v>
      </c>
      <c r="C4085" s="2" t="s">
        <v>10500</v>
      </c>
      <c r="D4085" s="15" t="s">
        <v>349</v>
      </c>
      <c r="E4085" s="1" t="s">
        <v>18</v>
      </c>
      <c r="F4085" s="7" t="s">
        <v>350</v>
      </c>
    </row>
    <row r="4086" spans="1:6" ht="12.75" customHeight="1">
      <c r="A4086" s="1" t="s">
        <v>10509</v>
      </c>
      <c r="B4086" s="1" t="s">
        <v>10510</v>
      </c>
      <c r="C4086" s="1" t="s">
        <v>10511</v>
      </c>
      <c r="D4086" s="15" t="s">
        <v>349</v>
      </c>
      <c r="E4086" s="1" t="s">
        <v>18</v>
      </c>
      <c r="F4086" s="7" t="s">
        <v>350</v>
      </c>
    </row>
    <row r="4087" spans="1:6" ht="12.75" customHeight="1">
      <c r="A4087" s="1" t="s">
        <v>10512</v>
      </c>
      <c r="B4087" s="1" t="s">
        <v>10513</v>
      </c>
      <c r="C4087" s="1" t="s">
        <v>10479</v>
      </c>
      <c r="D4087" s="15" t="s">
        <v>349</v>
      </c>
      <c r="E4087" s="1" t="s">
        <v>18</v>
      </c>
      <c r="F4087" s="7" t="s">
        <v>350</v>
      </c>
    </row>
    <row r="4088" spans="1:6" ht="12.75" customHeight="1">
      <c r="A4088" s="1" t="s">
        <v>10514</v>
      </c>
      <c r="B4088" s="1" t="s">
        <v>10515</v>
      </c>
      <c r="C4088" s="1" t="s">
        <v>10489</v>
      </c>
      <c r="D4088" s="15" t="s">
        <v>349</v>
      </c>
      <c r="E4088" s="1" t="s">
        <v>18</v>
      </c>
      <c r="F4088" s="7" t="s">
        <v>350</v>
      </c>
    </row>
    <row r="4089" spans="1:6" ht="12.75" customHeight="1">
      <c r="A4089" s="1" t="s">
        <v>10516</v>
      </c>
      <c r="B4089" s="1" t="s">
        <v>10517</v>
      </c>
      <c r="C4089" s="2" t="s">
        <v>10518</v>
      </c>
      <c r="D4089" s="15" t="s">
        <v>349</v>
      </c>
      <c r="E4089" s="1" t="s">
        <v>18</v>
      </c>
      <c r="F4089" s="7" t="s">
        <v>350</v>
      </c>
    </row>
    <row r="4090" spans="1:6" ht="12.75" customHeight="1">
      <c r="A4090" s="1" t="s">
        <v>10519</v>
      </c>
      <c r="B4090" s="1" t="s">
        <v>9658</v>
      </c>
      <c r="C4090" s="2" t="s">
        <v>10520</v>
      </c>
      <c r="D4090" s="15" t="s">
        <v>349</v>
      </c>
      <c r="E4090" s="1" t="s">
        <v>18</v>
      </c>
      <c r="F4090" s="7" t="s">
        <v>350</v>
      </c>
    </row>
    <row r="4091" spans="1:6" ht="12.75" customHeight="1">
      <c r="A4091" s="1" t="s">
        <v>10521</v>
      </c>
      <c r="B4091" s="1" t="s">
        <v>10522</v>
      </c>
      <c r="C4091" s="1" t="s">
        <v>10523</v>
      </c>
      <c r="D4091" s="15" t="s">
        <v>349</v>
      </c>
      <c r="E4091" s="1" t="s">
        <v>18</v>
      </c>
      <c r="F4091" s="7" t="s">
        <v>350</v>
      </c>
    </row>
    <row r="4092" spans="1:6" ht="12.75" customHeight="1">
      <c r="A4092" s="1" t="s">
        <v>10524</v>
      </c>
      <c r="B4092" s="1" t="s">
        <v>10525</v>
      </c>
      <c r="C4092" s="1" t="s">
        <v>10526</v>
      </c>
      <c r="D4092" s="15" t="s">
        <v>349</v>
      </c>
      <c r="E4092" s="1" t="s">
        <v>18</v>
      </c>
      <c r="F4092" s="7" t="s">
        <v>350</v>
      </c>
    </row>
    <row r="4093" spans="1:6" ht="12.75" customHeight="1">
      <c r="A4093" s="1" t="s">
        <v>10527</v>
      </c>
      <c r="B4093" s="1" t="s">
        <v>9642</v>
      </c>
      <c r="C4093" s="2" t="s">
        <v>10528</v>
      </c>
      <c r="D4093" s="15" t="s">
        <v>349</v>
      </c>
      <c r="E4093" s="1" t="s">
        <v>18</v>
      </c>
      <c r="F4093" s="7" t="s">
        <v>350</v>
      </c>
    </row>
    <row r="4094" spans="1:6" ht="12.75" customHeight="1">
      <c r="A4094" s="1" t="s">
        <v>10529</v>
      </c>
      <c r="B4094" s="1" t="s">
        <v>9667</v>
      </c>
      <c r="C4094" s="2" t="s">
        <v>10530</v>
      </c>
      <c r="D4094" s="15" t="s">
        <v>349</v>
      </c>
      <c r="E4094" s="1" t="s">
        <v>18</v>
      </c>
      <c r="F4094" s="7" t="s">
        <v>350</v>
      </c>
    </row>
    <row r="4095" spans="1:6" ht="12.75" customHeight="1">
      <c r="A4095" s="1" t="s">
        <v>10531</v>
      </c>
      <c r="B4095" s="1" t="s">
        <v>9664</v>
      </c>
      <c r="C4095" s="2" t="s">
        <v>10532</v>
      </c>
      <c r="D4095" s="15" t="s">
        <v>349</v>
      </c>
      <c r="E4095" s="1" t="s">
        <v>18</v>
      </c>
      <c r="F4095" s="7" t="s">
        <v>350</v>
      </c>
    </row>
    <row r="4096" spans="1:6" ht="12.75" customHeight="1">
      <c r="A4096" s="1" t="s">
        <v>10533</v>
      </c>
      <c r="B4096" s="1" t="s">
        <v>10534</v>
      </c>
      <c r="C4096" s="1" t="s">
        <v>10535</v>
      </c>
      <c r="D4096" s="15" t="s">
        <v>349</v>
      </c>
      <c r="E4096" s="1" t="s">
        <v>18</v>
      </c>
      <c r="F4096" s="7" t="s">
        <v>350</v>
      </c>
    </row>
    <row r="4097" spans="1:6" ht="12.75" customHeight="1">
      <c r="A4097" s="1" t="s">
        <v>10536</v>
      </c>
      <c r="B4097" s="1" t="s">
        <v>10537</v>
      </c>
      <c r="C4097" s="1" t="s">
        <v>10538</v>
      </c>
      <c r="D4097" s="15" t="s">
        <v>349</v>
      </c>
      <c r="E4097" s="1" t="s">
        <v>18</v>
      </c>
      <c r="F4097" s="7" t="s">
        <v>350</v>
      </c>
    </row>
    <row r="4098" spans="1:6" ht="12.75" customHeight="1">
      <c r="A4098" s="1" t="s">
        <v>10539</v>
      </c>
      <c r="B4098" s="1" t="s">
        <v>10540</v>
      </c>
      <c r="C4098" s="2" t="s">
        <v>10541</v>
      </c>
      <c r="D4098" s="15" t="s">
        <v>349</v>
      </c>
      <c r="E4098" s="1" t="s">
        <v>18</v>
      </c>
      <c r="F4098" s="7" t="s">
        <v>350</v>
      </c>
    </row>
    <row r="4099" spans="1:6" ht="12.75" customHeight="1">
      <c r="A4099" s="1" t="s">
        <v>10542</v>
      </c>
      <c r="B4099" s="1" t="s">
        <v>10543</v>
      </c>
      <c r="C4099" s="2" t="s">
        <v>10544</v>
      </c>
      <c r="D4099" s="15" t="s">
        <v>349</v>
      </c>
      <c r="E4099" s="1" t="s">
        <v>18</v>
      </c>
      <c r="F4099" s="7" t="s">
        <v>350</v>
      </c>
    </row>
    <row r="4100" spans="1:6" ht="12.75" customHeight="1">
      <c r="A4100" s="1" t="s">
        <v>10545</v>
      </c>
      <c r="B4100" s="1" t="s">
        <v>10546</v>
      </c>
      <c r="C4100" s="2" t="s">
        <v>10547</v>
      </c>
      <c r="D4100" s="15" t="s">
        <v>349</v>
      </c>
      <c r="E4100" s="1" t="s">
        <v>18</v>
      </c>
      <c r="F4100" s="7" t="s">
        <v>350</v>
      </c>
    </row>
    <row r="4101" spans="1:6" ht="12.75" customHeight="1">
      <c r="A4101" s="1" t="s">
        <v>10548</v>
      </c>
      <c r="B4101" s="1" t="s">
        <v>10549</v>
      </c>
      <c r="C4101" s="1" t="s">
        <v>10550</v>
      </c>
      <c r="D4101" s="15" t="s">
        <v>349</v>
      </c>
      <c r="E4101" s="1" t="s">
        <v>18</v>
      </c>
      <c r="F4101" s="7" t="s">
        <v>350</v>
      </c>
    </row>
    <row r="4102" spans="1:6" ht="12.75" customHeight="1">
      <c r="A4102" s="1" t="s">
        <v>10551</v>
      </c>
      <c r="B4102" s="1" t="s">
        <v>10552</v>
      </c>
      <c r="C4102" s="1" t="s">
        <v>10553</v>
      </c>
      <c r="D4102" s="15" t="s">
        <v>349</v>
      </c>
      <c r="E4102" s="1" t="s">
        <v>18</v>
      </c>
      <c r="F4102" s="7" t="s">
        <v>350</v>
      </c>
    </row>
    <row r="4103" spans="1:6" ht="12.75" customHeight="1">
      <c r="A4103" s="1" t="s">
        <v>10554</v>
      </c>
      <c r="B4103" s="1" t="s">
        <v>10555</v>
      </c>
      <c r="C4103" s="1" t="s">
        <v>10556</v>
      </c>
      <c r="D4103" s="15" t="s">
        <v>349</v>
      </c>
      <c r="E4103" s="1" t="s">
        <v>18</v>
      </c>
      <c r="F4103" s="7" t="s">
        <v>350</v>
      </c>
    </row>
    <row r="4104" spans="1:6" ht="12.75" customHeight="1">
      <c r="A4104" s="1" t="s">
        <v>10557</v>
      </c>
      <c r="B4104" s="1" t="s">
        <v>10558</v>
      </c>
      <c r="C4104" s="1" t="s">
        <v>10523</v>
      </c>
      <c r="D4104" s="15" t="s">
        <v>349</v>
      </c>
      <c r="E4104" s="1" t="s">
        <v>18</v>
      </c>
      <c r="F4104" s="7" t="s">
        <v>350</v>
      </c>
    </row>
    <row r="4105" spans="1:6" ht="12.75" customHeight="1">
      <c r="A4105" s="1" t="s">
        <v>10559</v>
      </c>
      <c r="B4105" s="1" t="s">
        <v>10560</v>
      </c>
      <c r="C4105" s="1" t="s">
        <v>10526</v>
      </c>
      <c r="D4105" s="15" t="s">
        <v>349</v>
      </c>
      <c r="E4105" s="1" t="s">
        <v>18</v>
      </c>
      <c r="F4105" s="7" t="s">
        <v>350</v>
      </c>
    </row>
    <row r="4106" spans="1:6" ht="12.75" customHeight="1">
      <c r="A4106" s="1" t="s">
        <v>10561</v>
      </c>
      <c r="B4106" s="1" t="s">
        <v>10562</v>
      </c>
      <c r="C4106" s="1" t="s">
        <v>10538</v>
      </c>
      <c r="D4106" s="15" t="s">
        <v>349</v>
      </c>
      <c r="E4106" s="1" t="s">
        <v>18</v>
      </c>
      <c r="F4106" s="7" t="s">
        <v>350</v>
      </c>
    </row>
    <row r="4107" spans="1:6" ht="12.75" customHeight="1">
      <c r="A4107" s="1" t="s">
        <v>10563</v>
      </c>
      <c r="B4107" s="1" t="s">
        <v>10564</v>
      </c>
      <c r="C4107" s="1" t="s">
        <v>10535</v>
      </c>
      <c r="D4107" s="15" t="s">
        <v>349</v>
      </c>
      <c r="E4107" s="1" t="s">
        <v>18</v>
      </c>
      <c r="F4107" s="7" t="s">
        <v>350</v>
      </c>
    </row>
    <row r="4108" spans="1:6" ht="12.75" customHeight="1">
      <c r="A4108" s="1" t="s">
        <v>10565</v>
      </c>
      <c r="B4108" s="1" t="s">
        <v>8696</v>
      </c>
      <c r="C4108" s="2" t="s">
        <v>10566</v>
      </c>
      <c r="D4108" s="15" t="s">
        <v>349</v>
      </c>
      <c r="E4108" s="1" t="s">
        <v>18</v>
      </c>
      <c r="F4108" s="7" t="s">
        <v>350</v>
      </c>
    </row>
    <row r="4109" spans="1:6" ht="12.75" customHeight="1">
      <c r="A4109" s="1" t="s">
        <v>10570</v>
      </c>
      <c r="B4109" s="1">
        <v>495025</v>
      </c>
      <c r="C4109" s="2" t="s">
        <v>10571</v>
      </c>
      <c r="D4109" s="15" t="s">
        <v>349</v>
      </c>
      <c r="E4109" s="1" t="s">
        <v>18</v>
      </c>
      <c r="F4109" s="7" t="s">
        <v>350</v>
      </c>
    </row>
    <row r="4110" spans="1:6" ht="12.75" customHeight="1">
      <c r="A4110" s="1" t="s">
        <v>10575</v>
      </c>
      <c r="B4110" s="1" t="s">
        <v>10576</v>
      </c>
      <c r="C4110" s="2" t="s">
        <v>10577</v>
      </c>
      <c r="D4110" s="15" t="s">
        <v>349</v>
      </c>
      <c r="E4110" s="1" t="s">
        <v>18</v>
      </c>
      <c r="F4110" s="7" t="s">
        <v>350</v>
      </c>
    </row>
    <row r="4111" spans="1:6" ht="12.75" customHeight="1">
      <c r="A4111" s="1" t="s">
        <v>10578</v>
      </c>
      <c r="B4111" s="1" t="s">
        <v>10579</v>
      </c>
      <c r="C4111" s="1" t="s">
        <v>10556</v>
      </c>
      <c r="D4111" s="15" t="s">
        <v>349</v>
      </c>
      <c r="E4111" s="1" t="s">
        <v>18</v>
      </c>
      <c r="F4111" s="7" t="s">
        <v>350</v>
      </c>
    </row>
    <row r="4112" spans="1:6" ht="12.75" customHeight="1">
      <c r="A4112" s="1" t="s">
        <v>10580</v>
      </c>
      <c r="B4112" s="1">
        <v>392115</v>
      </c>
      <c r="C4112" s="2" t="s">
        <v>10581</v>
      </c>
      <c r="D4112" s="15" t="s">
        <v>349</v>
      </c>
      <c r="E4112" s="1" t="s">
        <v>18</v>
      </c>
      <c r="F4112" s="7" t="s">
        <v>350</v>
      </c>
    </row>
    <row r="4113" spans="1:6" ht="12.75" customHeight="1">
      <c r="A4113" s="1" t="s">
        <v>10583</v>
      </c>
      <c r="B4113" s="1">
        <v>30305</v>
      </c>
      <c r="C4113" s="2" t="s">
        <v>10584</v>
      </c>
      <c r="D4113" s="15" t="s">
        <v>349</v>
      </c>
      <c r="E4113" s="1" t="s">
        <v>18</v>
      </c>
      <c r="F4113" s="7" t="s">
        <v>350</v>
      </c>
    </row>
    <row r="4114" spans="1:6" ht="12.75" customHeight="1">
      <c r="A4114" s="1" t="s">
        <v>10586</v>
      </c>
      <c r="B4114" s="1">
        <v>30309</v>
      </c>
      <c r="C4114" s="2" t="s">
        <v>10587</v>
      </c>
      <c r="D4114" s="15" t="s">
        <v>349</v>
      </c>
      <c r="E4114" s="1" t="s">
        <v>18</v>
      </c>
      <c r="F4114" s="7" t="s">
        <v>350</v>
      </c>
    </row>
    <row r="4115" spans="1:6" ht="12.75" customHeight="1">
      <c r="A4115" s="1" t="s">
        <v>10588</v>
      </c>
      <c r="B4115" s="1" t="s">
        <v>10589</v>
      </c>
      <c r="C4115" s="1" t="s">
        <v>10553</v>
      </c>
      <c r="D4115" s="15" t="s">
        <v>349</v>
      </c>
      <c r="E4115" s="1" t="s">
        <v>18</v>
      </c>
      <c r="F4115" s="7" t="s">
        <v>350</v>
      </c>
    </row>
    <row r="4116" spans="1:6" ht="12.75" customHeight="1">
      <c r="A4116" s="1" t="s">
        <v>10590</v>
      </c>
      <c r="B4116" s="1" t="s">
        <v>8705</v>
      </c>
      <c r="C4116" s="1" t="s">
        <v>10591</v>
      </c>
      <c r="D4116" s="15" t="s">
        <v>349</v>
      </c>
      <c r="E4116" s="1" t="s">
        <v>18</v>
      </c>
      <c r="F4116" s="7" t="s">
        <v>350</v>
      </c>
    </row>
    <row r="4117" spans="1:6" ht="12.75" customHeight="1">
      <c r="A4117" s="1" t="s">
        <v>10593</v>
      </c>
      <c r="B4117" s="1" t="s">
        <v>8710</v>
      </c>
      <c r="C4117" s="1" t="s">
        <v>10594</v>
      </c>
      <c r="D4117" s="15" t="s">
        <v>349</v>
      </c>
      <c r="E4117" s="1" t="s">
        <v>18</v>
      </c>
      <c r="F4117" s="7" t="s">
        <v>350</v>
      </c>
    </row>
    <row r="4118" spans="1:6" ht="12.75" customHeight="1">
      <c r="A4118" s="1" t="s">
        <v>10595</v>
      </c>
      <c r="B4118" s="1" t="s">
        <v>8708</v>
      </c>
      <c r="C4118" s="1" t="s">
        <v>10596</v>
      </c>
      <c r="D4118" s="15" t="s">
        <v>349</v>
      </c>
      <c r="E4118" s="1" t="s">
        <v>18</v>
      </c>
      <c r="F4118" s="7" t="s">
        <v>350</v>
      </c>
    </row>
    <row r="4119" spans="1:6" ht="12.75" customHeight="1">
      <c r="A4119" s="1" t="s">
        <v>10598</v>
      </c>
      <c r="B4119" s="1">
        <v>10305</v>
      </c>
      <c r="C4119" s="2" t="s">
        <v>10599</v>
      </c>
      <c r="D4119" s="15" t="s">
        <v>349</v>
      </c>
      <c r="E4119" s="1" t="s">
        <v>18</v>
      </c>
      <c r="F4119" s="7" t="s">
        <v>350</v>
      </c>
    </row>
    <row r="4120" spans="1:6" ht="12.75" customHeight="1">
      <c r="A4120" s="1" t="s">
        <v>10601</v>
      </c>
      <c r="B4120" s="1" t="s">
        <v>10602</v>
      </c>
      <c r="C4120" s="2" t="s">
        <v>10461</v>
      </c>
      <c r="D4120" s="15" t="s">
        <v>349</v>
      </c>
      <c r="E4120" s="1" t="s">
        <v>18</v>
      </c>
      <c r="F4120" s="7" t="s">
        <v>350</v>
      </c>
    </row>
    <row r="4121" spans="1:6" ht="12.75" customHeight="1">
      <c r="A4121" s="1" t="s">
        <v>10603</v>
      </c>
      <c r="B4121" s="1">
        <v>10309</v>
      </c>
      <c r="C4121" s="2" t="s">
        <v>10604</v>
      </c>
      <c r="D4121" s="15" t="s">
        <v>349</v>
      </c>
      <c r="E4121" s="1" t="s">
        <v>18</v>
      </c>
      <c r="F4121" s="7" t="s">
        <v>350</v>
      </c>
    </row>
    <row r="4122" spans="1:6" ht="12.75" customHeight="1">
      <c r="A4122" s="1" t="s">
        <v>10610</v>
      </c>
      <c r="B4122" s="1">
        <v>30311</v>
      </c>
      <c r="C4122" s="2" t="s">
        <v>10611</v>
      </c>
      <c r="D4122" s="15" t="s">
        <v>349</v>
      </c>
      <c r="E4122" s="1" t="s">
        <v>18</v>
      </c>
      <c r="F4122" s="7" t="s">
        <v>350</v>
      </c>
    </row>
    <row r="4123" spans="1:6" ht="12.75" customHeight="1">
      <c r="A4123" s="1" t="s">
        <v>10612</v>
      </c>
      <c r="B4123" s="1">
        <v>492100</v>
      </c>
      <c r="C4123" s="2" t="s">
        <v>10613</v>
      </c>
      <c r="D4123" s="15" t="s">
        <v>349</v>
      </c>
      <c r="E4123" s="1" t="s">
        <v>18</v>
      </c>
      <c r="F4123" s="7" t="s">
        <v>350</v>
      </c>
    </row>
    <row r="4124" spans="1:6" ht="12.75" customHeight="1">
      <c r="A4124" s="1" t="s">
        <v>10617</v>
      </c>
      <c r="B4124" s="1">
        <v>492135</v>
      </c>
      <c r="C4124" s="2" t="s">
        <v>10618</v>
      </c>
      <c r="D4124" s="15" t="s">
        <v>349</v>
      </c>
      <c r="E4124" s="1" t="s">
        <v>18</v>
      </c>
      <c r="F4124" s="7" t="s">
        <v>350</v>
      </c>
    </row>
    <row r="4125" spans="1:6" ht="12.75" customHeight="1">
      <c r="A4125" s="1" t="s">
        <v>10619</v>
      </c>
      <c r="B4125" s="1">
        <v>492160</v>
      </c>
      <c r="C4125" s="2" t="s">
        <v>10620</v>
      </c>
      <c r="D4125" s="15" t="s">
        <v>349</v>
      </c>
      <c r="E4125" s="1" t="s">
        <v>18</v>
      </c>
      <c r="F4125" s="7" t="s">
        <v>350</v>
      </c>
    </row>
    <row r="4126" spans="1:6" ht="12.75" customHeight="1">
      <c r="A4126" s="1" t="s">
        <v>10621</v>
      </c>
      <c r="B4126" s="1">
        <v>492190</v>
      </c>
      <c r="C4126" s="2" t="s">
        <v>10622</v>
      </c>
      <c r="D4126" s="15" t="s">
        <v>349</v>
      </c>
      <c r="E4126" s="1" t="s">
        <v>18</v>
      </c>
      <c r="F4126" s="7" t="s">
        <v>350</v>
      </c>
    </row>
    <row r="4127" spans="1:6" ht="12.75" customHeight="1">
      <c r="A4127" s="1" t="s">
        <v>10626</v>
      </c>
      <c r="B4127" s="1">
        <v>492200</v>
      </c>
      <c r="C4127" s="2" t="s">
        <v>10627</v>
      </c>
      <c r="D4127" s="15" t="s">
        <v>349</v>
      </c>
      <c r="E4127" s="1" t="s">
        <v>18</v>
      </c>
      <c r="F4127" s="7" t="s">
        <v>350</v>
      </c>
    </row>
    <row r="4128" spans="1:6" ht="12.75" customHeight="1">
      <c r="A4128" s="1" t="s">
        <v>10628</v>
      </c>
      <c r="B4128" s="1">
        <v>492235</v>
      </c>
      <c r="C4128" s="2" t="s">
        <v>10629</v>
      </c>
      <c r="D4128" s="15" t="s">
        <v>349</v>
      </c>
      <c r="E4128" s="1" t="s">
        <v>18</v>
      </c>
      <c r="F4128" s="7" t="s">
        <v>350</v>
      </c>
    </row>
    <row r="4129" spans="1:6" ht="12.75" customHeight="1">
      <c r="A4129" s="1" t="s">
        <v>10630</v>
      </c>
      <c r="B4129" s="1">
        <v>492290</v>
      </c>
      <c r="C4129" s="2" t="s">
        <v>10631</v>
      </c>
      <c r="D4129" s="15" t="s">
        <v>349</v>
      </c>
      <c r="E4129" s="1" t="s">
        <v>18</v>
      </c>
      <c r="F4129" s="7" t="s">
        <v>350</v>
      </c>
    </row>
    <row r="4130" spans="1:6" ht="12.75" customHeight="1">
      <c r="A4130" s="1" t="s">
        <v>10632</v>
      </c>
      <c r="B4130" s="1">
        <v>492700</v>
      </c>
      <c r="C4130" s="2" t="s">
        <v>10633</v>
      </c>
      <c r="D4130" s="15" t="s">
        <v>349</v>
      </c>
      <c r="E4130" s="1" t="s">
        <v>18</v>
      </c>
      <c r="F4130" s="7" t="s">
        <v>350</v>
      </c>
    </row>
    <row r="4131" spans="1:6" ht="12.75" customHeight="1">
      <c r="A4131" s="1" t="s">
        <v>10634</v>
      </c>
      <c r="B4131" s="1">
        <v>492735</v>
      </c>
      <c r="C4131" s="2" t="s">
        <v>10635</v>
      </c>
      <c r="D4131" s="15" t="s">
        <v>349</v>
      </c>
      <c r="E4131" s="1" t="s">
        <v>18</v>
      </c>
      <c r="F4131" s="7" t="s">
        <v>350</v>
      </c>
    </row>
    <row r="4132" spans="1:6" ht="12.75" customHeight="1">
      <c r="A4132" s="1" t="s">
        <v>10639</v>
      </c>
      <c r="B4132" s="1">
        <v>492790</v>
      </c>
      <c r="C4132" s="2" t="s">
        <v>10640</v>
      </c>
      <c r="D4132" s="15" t="s">
        <v>349</v>
      </c>
      <c r="E4132" s="1" t="s">
        <v>18</v>
      </c>
      <c r="F4132" s="7" t="s">
        <v>350</v>
      </c>
    </row>
    <row r="4133" spans="1:6" ht="12.75" customHeight="1">
      <c r="A4133" s="1" t="s">
        <v>10641</v>
      </c>
      <c r="B4133" s="1">
        <v>30312</v>
      </c>
      <c r="C4133" s="2" t="s">
        <v>10642</v>
      </c>
      <c r="D4133" s="15" t="s">
        <v>349</v>
      </c>
      <c r="E4133" s="1" t="s">
        <v>18</v>
      </c>
      <c r="F4133" s="7" t="s">
        <v>350</v>
      </c>
    </row>
    <row r="4134" spans="1:6" ht="12.75" customHeight="1">
      <c r="A4134" s="1" t="s">
        <v>10643</v>
      </c>
      <c r="B4134" s="1">
        <v>80309</v>
      </c>
      <c r="C4134" s="2" t="s">
        <v>10644</v>
      </c>
      <c r="D4134" s="15" t="s">
        <v>349</v>
      </c>
      <c r="E4134" s="1" t="s">
        <v>18</v>
      </c>
      <c r="F4134" s="7" t="s">
        <v>350</v>
      </c>
    </row>
    <row r="4135" spans="1:6" ht="12.75" customHeight="1">
      <c r="A4135" s="1" t="s">
        <v>10645</v>
      </c>
      <c r="B4135" s="1" t="s">
        <v>10646</v>
      </c>
      <c r="C4135" s="1" t="s">
        <v>10647</v>
      </c>
      <c r="D4135" s="15" t="s">
        <v>349</v>
      </c>
      <c r="E4135" s="1" t="s">
        <v>18</v>
      </c>
      <c r="F4135" s="7" t="s">
        <v>350</v>
      </c>
    </row>
    <row r="4136" spans="1:6" ht="12.75" customHeight="1">
      <c r="A4136" s="1" t="s">
        <v>10648</v>
      </c>
      <c r="B4136" s="1" t="s">
        <v>10649</v>
      </c>
      <c r="C4136" s="1" t="s">
        <v>10650</v>
      </c>
      <c r="D4136" s="15" t="s">
        <v>349</v>
      </c>
      <c r="E4136" s="1" t="s">
        <v>18</v>
      </c>
      <c r="F4136" s="7" t="s">
        <v>350</v>
      </c>
    </row>
    <row r="4137" spans="1:6" ht="12.75" customHeight="1">
      <c r="A4137" s="1" t="s">
        <v>10651</v>
      </c>
      <c r="B4137" s="1" t="s">
        <v>10652</v>
      </c>
      <c r="C4137" s="1" t="s">
        <v>10653</v>
      </c>
      <c r="D4137" s="15" t="s">
        <v>349</v>
      </c>
      <c r="E4137" s="1" t="s">
        <v>18</v>
      </c>
      <c r="F4137" s="7" t="s">
        <v>350</v>
      </c>
    </row>
    <row r="4138" spans="1:6" ht="12.75" customHeight="1">
      <c r="A4138" s="1" t="s">
        <v>10655</v>
      </c>
      <c r="B4138" s="1" t="s">
        <v>10656</v>
      </c>
      <c r="C4138" s="1" t="s">
        <v>10657</v>
      </c>
      <c r="D4138" s="15" t="s">
        <v>349</v>
      </c>
      <c r="E4138" s="1" t="s">
        <v>18</v>
      </c>
      <c r="F4138" s="7" t="s">
        <v>350</v>
      </c>
    </row>
    <row r="4139" spans="1:6" ht="12.75" customHeight="1">
      <c r="A4139" s="1" t="s">
        <v>10659</v>
      </c>
      <c r="B4139" s="1" t="s">
        <v>10660</v>
      </c>
      <c r="C4139" s="1" t="s">
        <v>10661</v>
      </c>
      <c r="D4139" s="15" t="s">
        <v>349</v>
      </c>
      <c r="E4139" s="1" t="s">
        <v>18</v>
      </c>
      <c r="F4139" s="7" t="s">
        <v>350</v>
      </c>
    </row>
    <row r="4140" spans="1:6" ht="12.75" customHeight="1">
      <c r="A4140" s="1" t="s">
        <v>10664</v>
      </c>
      <c r="B4140" s="1">
        <v>10312</v>
      </c>
      <c r="C4140" s="2" t="s">
        <v>10665</v>
      </c>
      <c r="D4140" s="15" t="s">
        <v>349</v>
      </c>
      <c r="E4140" s="1" t="s">
        <v>18</v>
      </c>
      <c r="F4140" s="7" t="s">
        <v>350</v>
      </c>
    </row>
    <row r="4141" spans="1:6" ht="12.75" customHeight="1">
      <c r="A4141" s="1" t="s">
        <v>10666</v>
      </c>
      <c r="B4141" s="1">
        <v>495003</v>
      </c>
      <c r="C4141" s="2" t="s">
        <v>10667</v>
      </c>
      <c r="D4141" s="15" t="s">
        <v>349</v>
      </c>
      <c r="E4141" s="1" t="s">
        <v>18</v>
      </c>
      <c r="F4141" s="7" t="s">
        <v>350</v>
      </c>
    </row>
    <row r="4142" spans="1:6" ht="12.75" customHeight="1">
      <c r="A4142" s="1" t="s">
        <v>10668</v>
      </c>
      <c r="B4142" s="1" t="s">
        <v>10669</v>
      </c>
      <c r="C4142" s="1" t="s">
        <v>10670</v>
      </c>
      <c r="D4142" s="15" t="s">
        <v>349</v>
      </c>
      <c r="E4142" s="1" t="s">
        <v>18</v>
      </c>
      <c r="F4142" s="7" t="s">
        <v>350</v>
      </c>
    </row>
    <row r="4143" spans="1:6" ht="12.75" customHeight="1">
      <c r="A4143" s="1" t="s">
        <v>10671</v>
      </c>
      <c r="B4143" s="1" t="s">
        <v>10672</v>
      </c>
      <c r="C4143" s="1" t="s">
        <v>10673</v>
      </c>
      <c r="D4143" s="15" t="s">
        <v>349</v>
      </c>
      <c r="E4143" s="1" t="s">
        <v>18</v>
      </c>
      <c r="F4143" s="7" t="s">
        <v>350</v>
      </c>
    </row>
    <row r="4144" spans="1:6" ht="12.75" customHeight="1">
      <c r="A4144" s="1" t="s">
        <v>10674</v>
      </c>
      <c r="B4144" s="1">
        <v>30314</v>
      </c>
      <c r="C4144" s="2" t="s">
        <v>10675</v>
      </c>
      <c r="D4144" s="15" t="s">
        <v>349</v>
      </c>
      <c r="E4144" s="1" t="s">
        <v>18</v>
      </c>
      <c r="F4144" s="7" t="s">
        <v>350</v>
      </c>
    </row>
    <row r="4145" spans="1:6" ht="12.75" customHeight="1">
      <c r="A4145" s="1" t="s">
        <v>10679</v>
      </c>
      <c r="B4145" s="1">
        <v>80311</v>
      </c>
      <c r="C4145" s="2" t="s">
        <v>10680</v>
      </c>
      <c r="D4145" s="15" t="s">
        <v>349</v>
      </c>
      <c r="E4145" s="1" t="s">
        <v>18</v>
      </c>
      <c r="F4145" s="7" t="s">
        <v>350</v>
      </c>
    </row>
    <row r="4146" spans="1:6" ht="12.75" customHeight="1">
      <c r="A4146" s="1" t="s">
        <v>10681</v>
      </c>
      <c r="B4146" s="1">
        <v>30315</v>
      </c>
      <c r="C4146" s="2" t="s">
        <v>10682</v>
      </c>
      <c r="D4146" s="15" t="s">
        <v>349</v>
      </c>
      <c r="E4146" s="1" t="s">
        <v>18</v>
      </c>
      <c r="F4146" s="7" t="s">
        <v>350</v>
      </c>
    </row>
    <row r="4147" spans="1:6" ht="12.75" customHeight="1">
      <c r="A4147" s="1" t="s">
        <v>10683</v>
      </c>
      <c r="B4147" s="1">
        <v>10315</v>
      </c>
      <c r="C4147" s="2" t="s">
        <v>10684</v>
      </c>
      <c r="D4147" s="15" t="s">
        <v>349</v>
      </c>
      <c r="E4147" s="1" t="s">
        <v>18</v>
      </c>
      <c r="F4147" s="7" t="s">
        <v>350</v>
      </c>
    </row>
    <row r="4148" spans="1:6" ht="12.75" customHeight="1">
      <c r="A4148" s="1" t="s">
        <v>10685</v>
      </c>
      <c r="B4148" s="1" t="s">
        <v>10686</v>
      </c>
      <c r="C4148" s="1" t="s">
        <v>10687</v>
      </c>
      <c r="D4148" s="15" t="s">
        <v>349</v>
      </c>
      <c r="E4148" s="1" t="s">
        <v>18</v>
      </c>
      <c r="F4148" s="7" t="s">
        <v>350</v>
      </c>
    </row>
    <row r="4149" spans="1:6" ht="12.75" customHeight="1">
      <c r="A4149" s="1" t="s">
        <v>10691</v>
      </c>
      <c r="B4149" s="1" t="s">
        <v>10692</v>
      </c>
      <c r="C4149" s="2" t="s">
        <v>10693</v>
      </c>
      <c r="D4149" s="15" t="s">
        <v>349</v>
      </c>
      <c r="E4149" s="1" t="s">
        <v>18</v>
      </c>
      <c r="F4149" s="7" t="s">
        <v>350</v>
      </c>
    </row>
    <row r="4150" spans="1:6" ht="12.75" customHeight="1">
      <c r="A4150" s="1" t="s">
        <v>10694</v>
      </c>
      <c r="B4150" s="1">
        <v>30316</v>
      </c>
      <c r="C4150" s="2" t="s">
        <v>10695</v>
      </c>
      <c r="D4150" s="15" t="s">
        <v>349</v>
      </c>
      <c r="E4150" s="1" t="s">
        <v>18</v>
      </c>
      <c r="F4150" s="7" t="s">
        <v>350</v>
      </c>
    </row>
    <row r="4151" spans="1:6" ht="12.75" customHeight="1">
      <c r="A4151" s="1" t="s">
        <v>10696</v>
      </c>
      <c r="B4151" s="1">
        <v>80312</v>
      </c>
      <c r="C4151" s="2" t="s">
        <v>10697</v>
      </c>
      <c r="D4151" s="15" t="s">
        <v>349</v>
      </c>
      <c r="E4151" s="1" t="s">
        <v>18</v>
      </c>
      <c r="F4151" s="7" t="s">
        <v>350</v>
      </c>
    </row>
    <row r="4152" spans="1:6" ht="12.75" customHeight="1">
      <c r="A4152" s="1" t="s">
        <v>10698</v>
      </c>
      <c r="B4152" s="1">
        <v>10316</v>
      </c>
      <c r="C4152" s="2" t="s">
        <v>10699</v>
      </c>
      <c r="D4152" s="15" t="s">
        <v>349</v>
      </c>
      <c r="E4152" s="1" t="s">
        <v>18</v>
      </c>
      <c r="F4152" s="7" t="s">
        <v>350</v>
      </c>
    </row>
    <row r="4153" spans="1:6" ht="12.75" customHeight="1">
      <c r="A4153" s="1" t="s">
        <v>10700</v>
      </c>
      <c r="B4153" s="1">
        <v>30317</v>
      </c>
      <c r="C4153" s="2" t="s">
        <v>10701</v>
      </c>
      <c r="D4153" s="15" t="s">
        <v>349</v>
      </c>
      <c r="E4153" s="1" t="s">
        <v>18</v>
      </c>
      <c r="F4153" s="7" t="s">
        <v>350</v>
      </c>
    </row>
    <row r="4154" spans="1:6" ht="12.75" customHeight="1">
      <c r="A4154" s="1" t="s">
        <v>10702</v>
      </c>
      <c r="B4154" s="1">
        <v>10317</v>
      </c>
      <c r="C4154" s="2" t="s">
        <v>10703</v>
      </c>
      <c r="D4154" s="15" t="s">
        <v>349</v>
      </c>
      <c r="E4154" s="1" t="s">
        <v>18</v>
      </c>
      <c r="F4154" s="7" t="s">
        <v>350</v>
      </c>
    </row>
    <row r="4155" spans="1:6" ht="12.75" customHeight="1">
      <c r="A4155" s="1" t="s">
        <v>10704</v>
      </c>
      <c r="B4155" s="1">
        <v>80314</v>
      </c>
      <c r="C4155" s="2" t="s">
        <v>10705</v>
      </c>
      <c r="D4155" s="15" t="s">
        <v>349</v>
      </c>
      <c r="E4155" s="1" t="s">
        <v>18</v>
      </c>
      <c r="F4155" s="7" t="s">
        <v>350</v>
      </c>
    </row>
    <row r="4156" spans="1:6" ht="12.75" customHeight="1">
      <c r="A4156" s="1" t="s">
        <v>10706</v>
      </c>
      <c r="B4156" s="1">
        <v>10318</v>
      </c>
      <c r="C4156" s="2" t="s">
        <v>10707</v>
      </c>
      <c r="D4156" s="15" t="s">
        <v>349</v>
      </c>
      <c r="E4156" s="1" t="s">
        <v>18</v>
      </c>
      <c r="F4156" s="7" t="s">
        <v>350</v>
      </c>
    </row>
    <row r="4157" spans="1:6" ht="12.75" customHeight="1">
      <c r="A4157" s="1" t="s">
        <v>10708</v>
      </c>
      <c r="B4157" s="1" t="s">
        <v>10709</v>
      </c>
      <c r="C4157" s="1" t="s">
        <v>10710</v>
      </c>
      <c r="D4157" s="15" t="s">
        <v>349</v>
      </c>
      <c r="E4157" s="1" t="s">
        <v>18</v>
      </c>
      <c r="F4157" s="7" t="s">
        <v>350</v>
      </c>
    </row>
    <row r="4158" spans="1:6" ht="12.75" customHeight="1">
      <c r="A4158" s="1" t="s">
        <v>10711</v>
      </c>
      <c r="B4158" s="1" t="s">
        <v>10712</v>
      </c>
      <c r="C4158" s="1" t="s">
        <v>10713</v>
      </c>
      <c r="D4158" s="15" t="s">
        <v>349</v>
      </c>
      <c r="E4158" s="1" t="s">
        <v>18</v>
      </c>
      <c r="F4158" s="7" t="s">
        <v>350</v>
      </c>
    </row>
    <row r="4159" spans="1:6" ht="12.75" customHeight="1">
      <c r="A4159" s="1" t="s">
        <v>10714</v>
      </c>
      <c r="B4159" s="1" t="s">
        <v>8763</v>
      </c>
      <c r="C4159" s="2" t="s">
        <v>10715</v>
      </c>
      <c r="D4159" s="15" t="s">
        <v>349</v>
      </c>
      <c r="E4159" s="1" t="s">
        <v>18</v>
      </c>
      <c r="F4159" s="7" t="s">
        <v>350</v>
      </c>
    </row>
    <row r="4160" spans="1:6" ht="12.75" customHeight="1">
      <c r="A4160" s="1" t="s">
        <v>10716</v>
      </c>
      <c r="B4160" s="1">
        <v>80315</v>
      </c>
      <c r="C4160" s="2" t="s">
        <v>10717</v>
      </c>
      <c r="D4160" s="15" t="s">
        <v>349</v>
      </c>
      <c r="E4160" s="1" t="s">
        <v>18</v>
      </c>
      <c r="F4160" s="7" t="s">
        <v>350</v>
      </c>
    </row>
    <row r="4161" spans="1:6" ht="12.75" customHeight="1">
      <c r="A4161" s="1" t="s">
        <v>10718</v>
      </c>
      <c r="B4161" s="1">
        <v>10319</v>
      </c>
      <c r="C4161" s="2" t="s">
        <v>10719</v>
      </c>
      <c r="D4161" s="15" t="s">
        <v>349</v>
      </c>
      <c r="E4161" s="1" t="s">
        <v>18</v>
      </c>
      <c r="F4161" s="7" t="s">
        <v>350</v>
      </c>
    </row>
    <row r="4162" spans="1:6" ht="12.75" customHeight="1">
      <c r="A4162" s="1" t="s">
        <v>10720</v>
      </c>
      <c r="B4162" s="1">
        <v>80305</v>
      </c>
      <c r="C4162" s="2" t="s">
        <v>10721</v>
      </c>
      <c r="D4162" s="15" t="s">
        <v>349</v>
      </c>
      <c r="E4162" s="1" t="s">
        <v>18</v>
      </c>
      <c r="F4162" s="7" t="s">
        <v>350</v>
      </c>
    </row>
    <row r="4163" spans="1:6" ht="12.75" customHeight="1">
      <c r="A4163" s="1" t="s">
        <v>10725</v>
      </c>
      <c r="B4163" s="1">
        <v>80316</v>
      </c>
      <c r="C4163" s="2" t="s">
        <v>10726</v>
      </c>
      <c r="D4163" s="15" t="s">
        <v>349</v>
      </c>
      <c r="E4163" s="1" t="s">
        <v>18</v>
      </c>
      <c r="F4163" s="7" t="s">
        <v>350</v>
      </c>
    </row>
    <row r="4164" spans="1:6" ht="12.75" customHeight="1">
      <c r="A4164" s="1" t="s">
        <v>10727</v>
      </c>
      <c r="B4164" s="1" t="s">
        <v>8767</v>
      </c>
      <c r="C4164" s="2" t="s">
        <v>10728</v>
      </c>
      <c r="D4164" s="15" t="s">
        <v>349</v>
      </c>
      <c r="E4164" s="1" t="s">
        <v>18</v>
      </c>
      <c r="F4164" s="7" t="s">
        <v>350</v>
      </c>
    </row>
    <row r="4165" spans="1:6" ht="12.75" customHeight="1">
      <c r="A4165" s="1" t="s">
        <v>10729</v>
      </c>
      <c r="B4165" s="1">
        <v>11314</v>
      </c>
      <c r="C4165" s="2" t="s">
        <v>10730</v>
      </c>
      <c r="D4165" s="15" t="s">
        <v>349</v>
      </c>
      <c r="E4165" s="1" t="s">
        <v>18</v>
      </c>
      <c r="F4165" s="7" t="s">
        <v>350</v>
      </c>
    </row>
    <row r="4166" spans="1:6" ht="12.75" customHeight="1">
      <c r="A4166" s="1" t="s">
        <v>10731</v>
      </c>
      <c r="B4166" s="1" t="s">
        <v>10732</v>
      </c>
      <c r="C4166" s="1" t="s">
        <v>10733</v>
      </c>
      <c r="D4166" s="15" t="s">
        <v>349</v>
      </c>
      <c r="E4166" s="1" t="s">
        <v>18</v>
      </c>
      <c r="F4166" s="7" t="s">
        <v>350</v>
      </c>
    </row>
    <row r="4167" spans="1:6" ht="12.75" customHeight="1">
      <c r="A4167" s="1" t="s">
        <v>10734</v>
      </c>
      <c r="B4167" s="1">
        <v>80317</v>
      </c>
      <c r="C4167" s="2" t="s">
        <v>10735</v>
      </c>
      <c r="D4167" s="15" t="s">
        <v>349</v>
      </c>
      <c r="E4167" s="1" t="s">
        <v>18</v>
      </c>
      <c r="F4167" s="7" t="s">
        <v>350</v>
      </c>
    </row>
    <row r="4168" spans="1:6" ht="12.75" customHeight="1">
      <c r="A4168" s="1" t="s">
        <v>10736</v>
      </c>
      <c r="B4168" s="1">
        <v>30319</v>
      </c>
      <c r="C4168" s="2" t="s">
        <v>10737</v>
      </c>
      <c r="D4168" s="15" t="s">
        <v>349</v>
      </c>
      <c r="E4168" s="1" t="s">
        <v>18</v>
      </c>
      <c r="F4168" s="7" t="s">
        <v>350</v>
      </c>
    </row>
    <row r="4169" spans="1:6" ht="12.75" customHeight="1">
      <c r="A4169" s="1" t="s">
        <v>10738</v>
      </c>
      <c r="B4169" s="1">
        <v>10321</v>
      </c>
      <c r="C4169" s="2" t="s">
        <v>10739</v>
      </c>
      <c r="D4169" s="15" t="s">
        <v>349</v>
      </c>
      <c r="E4169" s="1" t="s">
        <v>18</v>
      </c>
      <c r="F4169" s="7" t="s">
        <v>350</v>
      </c>
    </row>
    <row r="4170" spans="1:6" ht="12.75" customHeight="1">
      <c r="A4170" s="1" t="s">
        <v>10743</v>
      </c>
      <c r="B4170" s="1" t="s">
        <v>8774</v>
      </c>
      <c r="C4170" s="2" t="s">
        <v>10744</v>
      </c>
      <c r="D4170" s="15" t="s">
        <v>349</v>
      </c>
      <c r="E4170" s="1" t="s">
        <v>18</v>
      </c>
      <c r="F4170" s="7" t="s">
        <v>350</v>
      </c>
    </row>
    <row r="4171" spans="1:6" ht="12.75" customHeight="1">
      <c r="A4171" s="1" t="s">
        <v>10745</v>
      </c>
      <c r="B4171" s="1">
        <v>11315</v>
      </c>
      <c r="C4171" s="2" t="s">
        <v>10746</v>
      </c>
      <c r="D4171" s="15" t="s">
        <v>349</v>
      </c>
      <c r="E4171" s="1" t="s">
        <v>18</v>
      </c>
      <c r="F4171" s="7" t="s">
        <v>350</v>
      </c>
    </row>
    <row r="4172" spans="1:6" ht="12.75" customHeight="1">
      <c r="A4172" s="1" t="s">
        <v>10747</v>
      </c>
      <c r="B4172" s="1">
        <v>10314</v>
      </c>
      <c r="C4172" s="2" t="s">
        <v>10748</v>
      </c>
      <c r="D4172" s="15" t="s">
        <v>349</v>
      </c>
      <c r="E4172" s="1" t="s">
        <v>18</v>
      </c>
      <c r="F4172" s="7" t="s">
        <v>350</v>
      </c>
    </row>
    <row r="4173" spans="1:6" ht="12.75" customHeight="1">
      <c r="A4173" s="1" t="s">
        <v>10749</v>
      </c>
      <c r="B4173" s="1">
        <v>80318</v>
      </c>
      <c r="C4173" s="2" t="s">
        <v>10750</v>
      </c>
      <c r="D4173" s="15" t="s">
        <v>349</v>
      </c>
      <c r="E4173" s="1" t="s">
        <v>18</v>
      </c>
      <c r="F4173" s="7" t="s">
        <v>350</v>
      </c>
    </row>
    <row r="4174" spans="1:6" ht="12.75" customHeight="1">
      <c r="A4174" s="1" t="s">
        <v>10754</v>
      </c>
      <c r="B4174" s="1">
        <v>30321</v>
      </c>
      <c r="C4174" s="2" t="s">
        <v>10755</v>
      </c>
      <c r="D4174" s="15" t="s">
        <v>349</v>
      </c>
      <c r="E4174" s="1" t="s">
        <v>18</v>
      </c>
      <c r="F4174" s="7" t="s">
        <v>350</v>
      </c>
    </row>
    <row r="4175" spans="1:6" ht="12.75" customHeight="1">
      <c r="A4175" s="1" t="s">
        <v>10758</v>
      </c>
      <c r="B4175" s="1">
        <v>80313</v>
      </c>
      <c r="C4175" s="2" t="s">
        <v>10759</v>
      </c>
      <c r="D4175" s="15" t="s">
        <v>349</v>
      </c>
      <c r="E4175" s="1" t="s">
        <v>18</v>
      </c>
      <c r="F4175" s="7" t="s">
        <v>350</v>
      </c>
    </row>
    <row r="4176" spans="1:6" ht="12.75" customHeight="1">
      <c r="A4176" s="1" t="s">
        <v>10760</v>
      </c>
      <c r="B4176" s="1">
        <v>11316</v>
      </c>
      <c r="C4176" s="2" t="s">
        <v>10761</v>
      </c>
      <c r="D4176" s="15" t="s">
        <v>349</v>
      </c>
      <c r="E4176" s="1" t="s">
        <v>18</v>
      </c>
      <c r="F4176" s="7" t="s">
        <v>350</v>
      </c>
    </row>
    <row r="4177" spans="1:6" ht="12.75" customHeight="1">
      <c r="A4177" s="1" t="s">
        <v>10762</v>
      </c>
      <c r="B4177" s="1">
        <v>70305</v>
      </c>
      <c r="C4177" s="2" t="s">
        <v>10763</v>
      </c>
      <c r="D4177" s="15" t="s">
        <v>349</v>
      </c>
      <c r="E4177" s="1" t="s">
        <v>18</v>
      </c>
      <c r="F4177" s="7" t="s">
        <v>350</v>
      </c>
    </row>
    <row r="4178" spans="1:6" ht="12.75" customHeight="1">
      <c r="A4178" s="1" t="s">
        <v>10764</v>
      </c>
      <c r="B4178" s="1">
        <v>80319</v>
      </c>
      <c r="C4178" s="2" t="s">
        <v>10765</v>
      </c>
      <c r="D4178" s="15" t="s">
        <v>349</v>
      </c>
      <c r="E4178" s="1" t="s">
        <v>18</v>
      </c>
      <c r="F4178" s="7" t="s">
        <v>350</v>
      </c>
    </row>
    <row r="4179" spans="1:6" ht="12.75" customHeight="1">
      <c r="A4179" s="1" t="s">
        <v>10766</v>
      </c>
      <c r="B4179" s="1" t="s">
        <v>8778</v>
      </c>
      <c r="C4179" s="2" t="s">
        <v>10767</v>
      </c>
      <c r="D4179" s="15" t="s">
        <v>349</v>
      </c>
      <c r="E4179" s="1" t="s">
        <v>18</v>
      </c>
      <c r="F4179" s="7" t="s">
        <v>350</v>
      </c>
    </row>
    <row r="4180" spans="1:6" ht="12.75" customHeight="1">
      <c r="A4180" s="1" t="s">
        <v>10768</v>
      </c>
      <c r="B4180" s="1">
        <v>10323</v>
      </c>
      <c r="C4180" s="2" t="s">
        <v>10769</v>
      </c>
      <c r="D4180" s="15" t="s">
        <v>349</v>
      </c>
      <c r="E4180" s="1" t="s">
        <v>18</v>
      </c>
      <c r="F4180" s="7" t="s">
        <v>350</v>
      </c>
    </row>
    <row r="4181" spans="1:6" ht="12.75" customHeight="1">
      <c r="A4181" s="1" t="s">
        <v>10770</v>
      </c>
      <c r="B4181" s="1">
        <v>11317</v>
      </c>
      <c r="C4181" s="2" t="s">
        <v>10771</v>
      </c>
      <c r="D4181" s="15" t="s">
        <v>349</v>
      </c>
      <c r="E4181" s="1" t="s">
        <v>18</v>
      </c>
      <c r="F4181" s="7" t="s">
        <v>350</v>
      </c>
    </row>
    <row r="4182" spans="1:6" ht="12.75" customHeight="1">
      <c r="A4182" s="1" t="s">
        <v>10772</v>
      </c>
      <c r="B4182" s="1">
        <v>30323</v>
      </c>
      <c r="C4182" s="2" t="s">
        <v>10773</v>
      </c>
      <c r="D4182" s="15" t="s">
        <v>349</v>
      </c>
      <c r="E4182" s="1" t="s">
        <v>18</v>
      </c>
      <c r="F4182" s="7" t="s">
        <v>350</v>
      </c>
    </row>
    <row r="4183" spans="1:6" ht="12.75" customHeight="1">
      <c r="A4183" s="1" t="s">
        <v>10774</v>
      </c>
      <c r="B4183" s="1">
        <v>10324</v>
      </c>
      <c r="C4183" s="2" t="s">
        <v>10775</v>
      </c>
      <c r="D4183" s="15" t="s">
        <v>349</v>
      </c>
      <c r="E4183" s="1" t="s">
        <v>18</v>
      </c>
      <c r="F4183" s="7" t="s">
        <v>350</v>
      </c>
    </row>
    <row r="4184" spans="1:6" ht="12.75" customHeight="1">
      <c r="A4184" s="1" t="s">
        <v>10776</v>
      </c>
      <c r="B4184" s="1" t="s">
        <v>8782</v>
      </c>
      <c r="C4184" s="2" t="s">
        <v>10777</v>
      </c>
      <c r="D4184" s="15" t="s">
        <v>349</v>
      </c>
      <c r="E4184" s="1" t="s">
        <v>18</v>
      </c>
      <c r="F4184" s="7" t="s">
        <v>350</v>
      </c>
    </row>
    <row r="4185" spans="1:6" ht="12.75" customHeight="1">
      <c r="A4185" s="1" t="s">
        <v>10778</v>
      </c>
      <c r="B4185" s="1">
        <v>30324</v>
      </c>
      <c r="C4185" s="2" t="s">
        <v>10779</v>
      </c>
      <c r="D4185" s="15" t="s">
        <v>349</v>
      </c>
      <c r="E4185" s="1" t="s">
        <v>18</v>
      </c>
      <c r="F4185" s="7" t="s">
        <v>350</v>
      </c>
    </row>
    <row r="4186" spans="1:6" ht="12.75" customHeight="1">
      <c r="A4186" s="1" t="s">
        <v>10780</v>
      </c>
      <c r="B4186" s="1">
        <v>11318</v>
      </c>
      <c r="C4186" s="2" t="s">
        <v>10781</v>
      </c>
      <c r="D4186" s="15" t="s">
        <v>349</v>
      </c>
      <c r="E4186" s="1" t="s">
        <v>18</v>
      </c>
      <c r="F4186" s="7" t="s">
        <v>350</v>
      </c>
    </row>
    <row r="4187" spans="1:6" ht="12.75" customHeight="1">
      <c r="A4187" s="1" t="s">
        <v>10782</v>
      </c>
      <c r="B4187" s="1">
        <v>10325</v>
      </c>
      <c r="C4187" s="2" t="s">
        <v>10783</v>
      </c>
      <c r="D4187" s="15" t="s">
        <v>349</v>
      </c>
      <c r="E4187" s="1" t="s">
        <v>18</v>
      </c>
      <c r="F4187" s="7" t="s">
        <v>350</v>
      </c>
    </row>
    <row r="4188" spans="1:6" ht="12.75" customHeight="1">
      <c r="A4188" s="1" t="s">
        <v>10784</v>
      </c>
      <c r="B4188" s="1" t="s">
        <v>10785</v>
      </c>
      <c r="C4188" s="1" t="s">
        <v>10733</v>
      </c>
      <c r="D4188" s="15" t="s">
        <v>349</v>
      </c>
      <c r="E4188" s="1" t="s">
        <v>18</v>
      </c>
      <c r="F4188" s="7" t="s">
        <v>350</v>
      </c>
    </row>
    <row r="4189" spans="1:6" ht="12.75" customHeight="1">
      <c r="A4189" s="1" t="s">
        <v>10788</v>
      </c>
      <c r="B4189" s="1" t="s">
        <v>9639</v>
      </c>
      <c r="C4189" s="2" t="s">
        <v>10789</v>
      </c>
      <c r="D4189" s="15" t="s">
        <v>349</v>
      </c>
      <c r="E4189" s="1" t="s">
        <v>18</v>
      </c>
      <c r="F4189" s="7" t="s">
        <v>350</v>
      </c>
    </row>
    <row r="4190" spans="1:6" ht="12.75" customHeight="1">
      <c r="A4190" s="1" t="s">
        <v>10790</v>
      </c>
      <c r="B4190" s="1">
        <v>30325</v>
      </c>
      <c r="C4190" s="2" t="s">
        <v>10791</v>
      </c>
      <c r="D4190" s="15" t="s">
        <v>349</v>
      </c>
      <c r="E4190" s="1" t="s">
        <v>18</v>
      </c>
      <c r="F4190" s="7" t="s">
        <v>350</v>
      </c>
    </row>
    <row r="4191" spans="1:6" ht="12.75" customHeight="1">
      <c r="A4191" s="1" t="s">
        <v>10792</v>
      </c>
      <c r="B4191" s="1">
        <v>80321</v>
      </c>
      <c r="C4191" s="2" t="s">
        <v>10793</v>
      </c>
      <c r="D4191" s="15" t="s">
        <v>349</v>
      </c>
      <c r="E4191" s="1" t="s">
        <v>18</v>
      </c>
      <c r="F4191" s="7" t="s">
        <v>350</v>
      </c>
    </row>
    <row r="4192" spans="1:6" ht="12.75" customHeight="1">
      <c r="A4192" s="1" t="s">
        <v>10797</v>
      </c>
      <c r="B4192" s="1" t="s">
        <v>8786</v>
      </c>
      <c r="C4192" s="2" t="s">
        <v>10798</v>
      </c>
      <c r="D4192" s="15" t="s">
        <v>349</v>
      </c>
      <c r="E4192" s="1" t="s">
        <v>18</v>
      </c>
      <c r="F4192" s="7" t="s">
        <v>350</v>
      </c>
    </row>
    <row r="4193" spans="1:6" ht="12.75" customHeight="1">
      <c r="A4193" s="1" t="s">
        <v>10803</v>
      </c>
      <c r="B4193" s="1">
        <v>83312</v>
      </c>
      <c r="C4193" s="2" t="s">
        <v>10804</v>
      </c>
      <c r="D4193" s="15" t="s">
        <v>349</v>
      </c>
      <c r="E4193" s="1" t="s">
        <v>18</v>
      </c>
      <c r="F4193" s="7" t="s">
        <v>350</v>
      </c>
    </row>
    <row r="4194" spans="1:6" ht="12.75" customHeight="1">
      <c r="A4194" s="1" t="s">
        <v>10805</v>
      </c>
      <c r="B4194" s="1">
        <v>11319</v>
      </c>
      <c r="C4194" s="2" t="s">
        <v>10806</v>
      </c>
      <c r="D4194" s="15" t="s">
        <v>349</v>
      </c>
      <c r="E4194" s="1" t="s">
        <v>18</v>
      </c>
      <c r="F4194" s="7" t="s">
        <v>350</v>
      </c>
    </row>
    <row r="4195" spans="1:6" ht="12.75" customHeight="1">
      <c r="A4195" s="1" t="s">
        <v>10811</v>
      </c>
      <c r="B4195" s="1">
        <v>30322</v>
      </c>
      <c r="C4195" s="2" t="s">
        <v>10812</v>
      </c>
      <c r="D4195" s="15" t="s">
        <v>349</v>
      </c>
      <c r="E4195" s="1" t="s">
        <v>18</v>
      </c>
      <c r="F4195" s="7" t="s">
        <v>350</v>
      </c>
    </row>
    <row r="4196" spans="1:6" ht="12.75" customHeight="1">
      <c r="A4196" s="1" t="s">
        <v>10816</v>
      </c>
      <c r="B4196" s="1">
        <v>30326</v>
      </c>
      <c r="C4196" s="2" t="s">
        <v>10817</v>
      </c>
      <c r="D4196" s="15" t="s">
        <v>349</v>
      </c>
      <c r="E4196" s="1" t="s">
        <v>18</v>
      </c>
      <c r="F4196" s="7" t="s">
        <v>350</v>
      </c>
    </row>
    <row r="4197" spans="1:6" ht="12.75" customHeight="1">
      <c r="A4197" s="1" t="s">
        <v>10818</v>
      </c>
      <c r="B4197" s="1">
        <v>10326</v>
      </c>
      <c r="C4197" s="2" t="s">
        <v>10819</v>
      </c>
      <c r="D4197" s="15" t="s">
        <v>349</v>
      </c>
      <c r="E4197" s="1" t="s">
        <v>18</v>
      </c>
      <c r="F4197" s="7" t="s">
        <v>350</v>
      </c>
    </row>
    <row r="4198" spans="1:6" ht="12.75" customHeight="1">
      <c r="A4198" s="1" t="s">
        <v>10823</v>
      </c>
      <c r="B4198" s="1" t="s">
        <v>10824</v>
      </c>
      <c r="C4198" s="2" t="s">
        <v>10825</v>
      </c>
      <c r="D4198" s="15" t="s">
        <v>349</v>
      </c>
      <c r="E4198" s="1" t="s">
        <v>18</v>
      </c>
      <c r="F4198" s="7" t="s">
        <v>350</v>
      </c>
    </row>
    <row r="4199" spans="1:6" ht="12.75" customHeight="1">
      <c r="A4199" s="1" t="s">
        <v>10829</v>
      </c>
      <c r="B4199" s="1" t="s">
        <v>8790</v>
      </c>
      <c r="C4199" s="2" t="s">
        <v>10830</v>
      </c>
      <c r="D4199" s="15" t="s">
        <v>349</v>
      </c>
      <c r="E4199" s="1" t="s">
        <v>18</v>
      </c>
      <c r="F4199" s="7" t="s">
        <v>350</v>
      </c>
    </row>
    <row r="4200" spans="1:6" ht="12.75" customHeight="1">
      <c r="A4200" s="1" t="s">
        <v>10834</v>
      </c>
      <c r="B4200" s="1">
        <v>11312</v>
      </c>
      <c r="C4200" s="2" t="s">
        <v>10835</v>
      </c>
      <c r="D4200" s="15" t="s">
        <v>349</v>
      </c>
      <c r="E4200" s="1" t="s">
        <v>18</v>
      </c>
      <c r="F4200" s="7" t="s">
        <v>350</v>
      </c>
    </row>
    <row r="4201" spans="1:6" ht="12.75" customHeight="1">
      <c r="A4201" s="1" t="s">
        <v>10841</v>
      </c>
      <c r="B4201" s="1" t="s">
        <v>8743</v>
      </c>
      <c r="C4201" s="2" t="s">
        <v>10842</v>
      </c>
      <c r="D4201" s="15" t="s">
        <v>349</v>
      </c>
      <c r="E4201" s="1" t="s">
        <v>18</v>
      </c>
      <c r="F4201" s="7" t="s">
        <v>350</v>
      </c>
    </row>
    <row r="4202" spans="1:6" ht="12.75" customHeight="1">
      <c r="A4202" s="1" t="s">
        <v>10843</v>
      </c>
      <c r="B4202" s="1">
        <v>11321</v>
      </c>
      <c r="C4202" s="2" t="s">
        <v>10844</v>
      </c>
      <c r="D4202" s="15" t="s">
        <v>349</v>
      </c>
      <c r="E4202" s="1" t="s">
        <v>18</v>
      </c>
      <c r="F4202" s="7" t="s">
        <v>350</v>
      </c>
    </row>
    <row r="4203" spans="1:6" ht="12.75" customHeight="1">
      <c r="A4203" s="1" t="s">
        <v>10845</v>
      </c>
      <c r="B4203" s="1">
        <v>80323</v>
      </c>
      <c r="C4203" s="2" t="s">
        <v>10846</v>
      </c>
      <c r="D4203" s="15" t="s">
        <v>349</v>
      </c>
      <c r="E4203" s="1" t="s">
        <v>18</v>
      </c>
      <c r="F4203" s="7" t="s">
        <v>350</v>
      </c>
    </row>
    <row r="4204" spans="1:6" ht="12.75" customHeight="1">
      <c r="A4204" s="1" t="s">
        <v>10847</v>
      </c>
      <c r="B4204" s="1">
        <v>30328</v>
      </c>
      <c r="C4204" s="2" t="s">
        <v>10848</v>
      </c>
      <c r="D4204" s="15" t="s">
        <v>349</v>
      </c>
      <c r="E4204" s="1" t="s">
        <v>18</v>
      </c>
      <c r="F4204" s="7" t="s">
        <v>350</v>
      </c>
    </row>
    <row r="4205" spans="1:6" ht="12.75" customHeight="1">
      <c r="A4205" s="1" t="s">
        <v>10849</v>
      </c>
      <c r="B4205" s="1" t="s">
        <v>8791</v>
      </c>
      <c r="C4205" s="2" t="s">
        <v>10850</v>
      </c>
      <c r="D4205" s="15" t="s">
        <v>349</v>
      </c>
      <c r="E4205" s="1" t="s">
        <v>18</v>
      </c>
      <c r="F4205" s="7" t="s">
        <v>350</v>
      </c>
    </row>
    <row r="4206" spans="1:6" ht="12.75" customHeight="1">
      <c r="A4206" s="1" t="s">
        <v>10851</v>
      </c>
      <c r="B4206" s="1">
        <v>10328</v>
      </c>
      <c r="C4206" s="2" t="s">
        <v>10852</v>
      </c>
      <c r="D4206" s="15" t="s">
        <v>349</v>
      </c>
      <c r="E4206" s="1" t="s">
        <v>18</v>
      </c>
      <c r="F4206" s="7" t="s">
        <v>350</v>
      </c>
    </row>
    <row r="4207" spans="1:6" ht="12.75" customHeight="1">
      <c r="A4207" s="1" t="s">
        <v>10853</v>
      </c>
      <c r="B4207" s="1">
        <v>83315</v>
      </c>
      <c r="C4207" s="2" t="s">
        <v>10854</v>
      </c>
      <c r="D4207" s="15" t="s">
        <v>349</v>
      </c>
      <c r="E4207" s="1" t="s">
        <v>18</v>
      </c>
      <c r="F4207" s="7" t="s">
        <v>350</v>
      </c>
    </row>
    <row r="4208" spans="1:6" ht="12.75" customHeight="1">
      <c r="A4208" s="1" t="s">
        <v>10855</v>
      </c>
      <c r="B4208" s="1">
        <v>80324</v>
      </c>
      <c r="C4208" s="2" t="s">
        <v>10856</v>
      </c>
      <c r="D4208" s="15" t="s">
        <v>349</v>
      </c>
      <c r="E4208" s="1" t="s">
        <v>18</v>
      </c>
      <c r="F4208" s="7" t="s">
        <v>350</v>
      </c>
    </row>
    <row r="4209" spans="1:11" ht="12.75" customHeight="1">
      <c r="A4209" s="1" t="s">
        <v>10857</v>
      </c>
      <c r="B4209" s="1">
        <v>30330</v>
      </c>
      <c r="C4209" s="2" t="s">
        <v>10858</v>
      </c>
      <c r="D4209" s="15" t="s">
        <v>349</v>
      </c>
      <c r="E4209" s="1" t="s">
        <v>18</v>
      </c>
      <c r="F4209" s="7" t="s">
        <v>350</v>
      </c>
    </row>
    <row r="4210" spans="1:11" ht="12.75" customHeight="1">
      <c r="A4210" s="1" t="s">
        <v>10859</v>
      </c>
      <c r="B4210" s="1">
        <v>80325</v>
      </c>
      <c r="C4210" s="2" t="s">
        <v>10860</v>
      </c>
      <c r="D4210" s="15" t="s">
        <v>349</v>
      </c>
      <c r="E4210" s="1" t="s">
        <v>18</v>
      </c>
      <c r="F4210" s="7" t="s">
        <v>350</v>
      </c>
    </row>
    <row r="4211" spans="1:11" ht="12.75" customHeight="1">
      <c r="A4211" s="1" t="s">
        <v>10861</v>
      </c>
      <c r="B4211" s="1">
        <v>83316</v>
      </c>
      <c r="C4211" s="2" t="s">
        <v>10862</v>
      </c>
      <c r="D4211" s="15" t="s">
        <v>349</v>
      </c>
      <c r="E4211" s="1" t="s">
        <v>18</v>
      </c>
      <c r="F4211" s="7" t="s">
        <v>350</v>
      </c>
    </row>
    <row r="4212" spans="1:11" ht="12.75" customHeight="1">
      <c r="A4212" s="1" t="s">
        <v>10863</v>
      </c>
      <c r="B4212" s="1">
        <v>83317</v>
      </c>
      <c r="C4212" s="2" t="s">
        <v>10864</v>
      </c>
      <c r="D4212" s="15" t="s">
        <v>349</v>
      </c>
      <c r="E4212" s="1" t="s">
        <v>18</v>
      </c>
      <c r="F4212" s="7" t="s">
        <v>350</v>
      </c>
    </row>
    <row r="4213" spans="1:11" ht="12.75" customHeight="1">
      <c r="A4213" s="1" t="s">
        <v>10865</v>
      </c>
      <c r="B4213" s="1">
        <v>80322</v>
      </c>
      <c r="C4213" s="2" t="s">
        <v>10866</v>
      </c>
      <c r="D4213" s="15" t="s">
        <v>349</v>
      </c>
      <c r="E4213" s="1" t="s">
        <v>18</v>
      </c>
      <c r="F4213" s="7" t="s">
        <v>350</v>
      </c>
    </row>
    <row r="4214" spans="1:11" ht="12.75" customHeight="1">
      <c r="A4214" s="1" t="s">
        <v>10867</v>
      </c>
      <c r="B4214" s="1">
        <v>11323</v>
      </c>
      <c r="C4214" s="2" t="s">
        <v>10868</v>
      </c>
      <c r="D4214" s="15" t="s">
        <v>349</v>
      </c>
      <c r="E4214" s="1" t="s">
        <v>18</v>
      </c>
      <c r="F4214" s="7" t="s">
        <v>350</v>
      </c>
    </row>
    <row r="4215" spans="1:11" ht="12.75" customHeight="1">
      <c r="A4215" s="1" t="s">
        <v>10869</v>
      </c>
      <c r="B4215" s="1">
        <v>70311</v>
      </c>
      <c r="C4215" s="2" t="s">
        <v>10870</v>
      </c>
      <c r="D4215" s="15" t="s">
        <v>349</v>
      </c>
      <c r="E4215" s="1" t="s">
        <v>18</v>
      </c>
      <c r="F4215" s="7" t="s">
        <v>350</v>
      </c>
    </row>
    <row r="4216" spans="1:11" ht="12.75" customHeight="1">
      <c r="A4216" s="1" t="s">
        <v>10871</v>
      </c>
      <c r="B4216" s="1">
        <v>10322</v>
      </c>
      <c r="C4216" s="2" t="s">
        <v>10872</v>
      </c>
      <c r="D4216" s="15" t="s">
        <v>349</v>
      </c>
      <c r="E4216" s="1" t="s">
        <v>18</v>
      </c>
      <c r="F4216" s="7" t="s">
        <v>350</v>
      </c>
    </row>
    <row r="4217" spans="1:11" s="3" customFormat="1" ht="12.75" customHeight="1">
      <c r="A4217" s="1" t="s">
        <v>10873</v>
      </c>
      <c r="B4217" s="1">
        <v>30332</v>
      </c>
      <c r="C4217" s="2" t="s">
        <v>10874</v>
      </c>
      <c r="D4217" s="15" t="s">
        <v>349</v>
      </c>
      <c r="E4217" s="1" t="s">
        <v>18</v>
      </c>
      <c r="F4217" s="7" t="s">
        <v>350</v>
      </c>
      <c r="G4217" s="1"/>
      <c r="H4217" s="1"/>
      <c r="I4217" s="1"/>
      <c r="J4217" s="1"/>
      <c r="K4217" s="1"/>
    </row>
    <row r="4218" spans="1:11" s="3" customFormat="1" ht="12.75" customHeight="1">
      <c r="A4218" s="1" t="s">
        <v>10875</v>
      </c>
      <c r="B4218" s="1" t="s">
        <v>8798</v>
      </c>
      <c r="C4218" s="2" t="s">
        <v>10876</v>
      </c>
      <c r="D4218" s="15" t="s">
        <v>349</v>
      </c>
      <c r="E4218" s="1" t="s">
        <v>18</v>
      </c>
      <c r="F4218" s="7" t="s">
        <v>350</v>
      </c>
      <c r="G4218" s="1"/>
      <c r="H4218" s="1"/>
      <c r="I4218" s="1"/>
      <c r="J4218" s="1"/>
      <c r="K4218" s="1"/>
    </row>
    <row r="4219" spans="1:11" s="3" customFormat="1" ht="12.75" customHeight="1">
      <c r="A4219" s="1" t="s">
        <v>10877</v>
      </c>
      <c r="B4219" s="1">
        <v>10330</v>
      </c>
      <c r="C4219" s="2" t="s">
        <v>10878</v>
      </c>
      <c r="D4219" s="15" t="s">
        <v>349</v>
      </c>
      <c r="E4219" s="1" t="s">
        <v>18</v>
      </c>
      <c r="F4219" s="7" t="s">
        <v>350</v>
      </c>
      <c r="G4219" s="1"/>
      <c r="H4219" s="1"/>
      <c r="I4219" s="1"/>
      <c r="J4219" s="1"/>
      <c r="K4219" s="1"/>
    </row>
    <row r="4220" spans="1:11" s="3" customFormat="1" ht="12.75" customHeight="1">
      <c r="A4220" s="1" t="s">
        <v>10879</v>
      </c>
      <c r="B4220" s="1">
        <v>11324</v>
      </c>
      <c r="C4220" s="2" t="s">
        <v>10880</v>
      </c>
      <c r="D4220" s="15" t="s">
        <v>349</v>
      </c>
      <c r="E4220" s="1" t="s">
        <v>18</v>
      </c>
      <c r="F4220" s="7" t="s">
        <v>350</v>
      </c>
      <c r="G4220" s="1"/>
      <c r="H4220" s="1"/>
      <c r="I4220" s="1"/>
      <c r="J4220" s="1"/>
      <c r="K4220" s="1"/>
    </row>
    <row r="4221" spans="1:11" s="3" customFormat="1" ht="12.75" customHeight="1">
      <c r="A4221" s="1" t="s">
        <v>10881</v>
      </c>
      <c r="B4221" s="1">
        <v>80326</v>
      </c>
      <c r="C4221" s="2" t="s">
        <v>10882</v>
      </c>
      <c r="D4221" s="15" t="s">
        <v>349</v>
      </c>
      <c r="E4221" s="1" t="s">
        <v>18</v>
      </c>
      <c r="F4221" s="7" t="s">
        <v>350</v>
      </c>
      <c r="G4221" s="1"/>
      <c r="H4221" s="1"/>
      <c r="I4221" s="1"/>
      <c r="J4221" s="1"/>
      <c r="K4221" s="1"/>
    </row>
    <row r="4222" spans="1:11" s="3" customFormat="1" ht="12.75" customHeight="1">
      <c r="A4222" s="1" t="s">
        <v>10883</v>
      </c>
      <c r="B4222" s="1">
        <v>70312</v>
      </c>
      <c r="C4222" s="2" t="s">
        <v>10884</v>
      </c>
      <c r="D4222" s="15" t="s">
        <v>349</v>
      </c>
      <c r="E4222" s="1" t="s">
        <v>18</v>
      </c>
      <c r="F4222" s="7" t="s">
        <v>350</v>
      </c>
      <c r="G4222" s="1"/>
      <c r="H4222" s="1"/>
      <c r="I4222" s="1"/>
      <c r="J4222" s="1"/>
      <c r="K4222" s="1"/>
    </row>
    <row r="4223" spans="1:11" s="3" customFormat="1" ht="12.75" customHeight="1">
      <c r="A4223" s="1" t="s">
        <v>10889</v>
      </c>
      <c r="B4223" s="1">
        <v>83318</v>
      </c>
      <c r="C4223" s="2" t="s">
        <v>10890</v>
      </c>
      <c r="D4223" s="15" t="s">
        <v>349</v>
      </c>
      <c r="E4223" s="1" t="s">
        <v>18</v>
      </c>
      <c r="F4223" s="7" t="s">
        <v>350</v>
      </c>
      <c r="G4223" s="1"/>
      <c r="H4223" s="1"/>
      <c r="I4223" s="1"/>
      <c r="J4223" s="1"/>
      <c r="K4223" s="1"/>
    </row>
    <row r="4224" spans="1:11" s="3" customFormat="1" ht="12.75" customHeight="1">
      <c r="A4224" s="1" t="s">
        <v>10893</v>
      </c>
      <c r="B4224" s="1">
        <v>11326</v>
      </c>
      <c r="C4224" s="2" t="s">
        <v>10894</v>
      </c>
      <c r="D4224" s="15" t="s">
        <v>349</v>
      </c>
      <c r="E4224" s="1" t="s">
        <v>18</v>
      </c>
      <c r="F4224" s="7" t="s">
        <v>350</v>
      </c>
      <c r="G4224" s="1"/>
      <c r="H4224" s="1"/>
      <c r="I4224" s="1"/>
      <c r="J4224" s="1"/>
      <c r="K4224" s="1"/>
    </row>
    <row r="4225" spans="1:11" s="3" customFormat="1" ht="12.75" customHeight="1">
      <c r="A4225" s="1" t="s">
        <v>10897</v>
      </c>
      <c r="B4225" s="1">
        <v>30334</v>
      </c>
      <c r="C4225" s="2" t="s">
        <v>10898</v>
      </c>
      <c r="D4225" s="15" t="s">
        <v>349</v>
      </c>
      <c r="E4225" s="1" t="s">
        <v>18</v>
      </c>
      <c r="F4225" s="7" t="s">
        <v>350</v>
      </c>
      <c r="G4225" s="1"/>
      <c r="H4225" s="1"/>
      <c r="I4225" s="1"/>
      <c r="J4225" s="1"/>
      <c r="K4225" s="1"/>
    </row>
    <row r="4226" spans="1:11" s="3" customFormat="1" ht="12.75" customHeight="1">
      <c r="A4226" s="1" t="s">
        <v>10899</v>
      </c>
      <c r="B4226" s="1">
        <v>83319</v>
      </c>
      <c r="C4226" s="2" t="s">
        <v>10900</v>
      </c>
      <c r="D4226" s="15" t="s">
        <v>349</v>
      </c>
      <c r="E4226" s="1" t="s">
        <v>18</v>
      </c>
      <c r="F4226" s="7" t="s">
        <v>350</v>
      </c>
      <c r="G4226" s="1"/>
      <c r="H4226" s="1"/>
      <c r="I4226" s="1"/>
      <c r="J4226" s="1"/>
      <c r="K4226" s="1"/>
    </row>
    <row r="4227" spans="1:11" s="3" customFormat="1" ht="12.75" customHeight="1">
      <c r="A4227" s="1" t="s">
        <v>10901</v>
      </c>
      <c r="B4227" s="1">
        <v>10332</v>
      </c>
      <c r="C4227" s="2" t="s">
        <v>10902</v>
      </c>
      <c r="D4227" s="15" t="s">
        <v>349</v>
      </c>
      <c r="E4227" s="1" t="s">
        <v>18</v>
      </c>
      <c r="F4227" s="7" t="s">
        <v>350</v>
      </c>
      <c r="G4227" s="1"/>
      <c r="H4227" s="1"/>
      <c r="I4227" s="1"/>
      <c r="J4227" s="1"/>
      <c r="K4227" s="1"/>
    </row>
    <row r="4228" spans="1:11" s="3" customFormat="1" ht="12.75" customHeight="1">
      <c r="A4228" s="1" t="s">
        <v>10903</v>
      </c>
      <c r="B4228" s="1" t="s">
        <v>8807</v>
      </c>
      <c r="C4228" s="2" t="s">
        <v>10904</v>
      </c>
      <c r="D4228" s="15" t="s">
        <v>349</v>
      </c>
      <c r="E4228" s="1" t="s">
        <v>18</v>
      </c>
      <c r="F4228" s="7" t="s">
        <v>350</v>
      </c>
      <c r="G4228" s="1"/>
      <c r="H4228" s="1"/>
      <c r="I4228" s="1"/>
      <c r="J4228" s="1"/>
      <c r="K4228" s="1"/>
    </row>
    <row r="4229" spans="1:11" s="3" customFormat="1" ht="12.75" customHeight="1">
      <c r="A4229" s="1" t="s">
        <v>10905</v>
      </c>
      <c r="B4229" s="1">
        <v>80328</v>
      </c>
      <c r="C4229" s="2" t="s">
        <v>10906</v>
      </c>
      <c r="D4229" s="15" t="s">
        <v>349</v>
      </c>
      <c r="E4229" s="1" t="s">
        <v>18</v>
      </c>
      <c r="F4229" s="7" t="s">
        <v>350</v>
      </c>
      <c r="G4229" s="1"/>
      <c r="H4229" s="1"/>
      <c r="I4229" s="1"/>
      <c r="J4229" s="1"/>
      <c r="K4229" s="1"/>
    </row>
    <row r="4230" spans="1:11" s="3" customFormat="1" ht="12.75" customHeight="1">
      <c r="A4230" s="1" t="s">
        <v>10907</v>
      </c>
      <c r="B4230" s="1">
        <v>70314</v>
      </c>
      <c r="C4230" s="2" t="s">
        <v>10908</v>
      </c>
      <c r="D4230" s="15" t="s">
        <v>349</v>
      </c>
      <c r="E4230" s="1" t="s">
        <v>18</v>
      </c>
      <c r="F4230" s="7" t="s">
        <v>350</v>
      </c>
      <c r="G4230" s="1"/>
      <c r="H4230" s="1"/>
      <c r="I4230" s="1"/>
      <c r="J4230" s="1"/>
      <c r="K4230" s="1"/>
    </row>
    <row r="4231" spans="1:11" s="3" customFormat="1" ht="12.75" customHeight="1">
      <c r="A4231" s="1" t="s">
        <v>10909</v>
      </c>
      <c r="B4231" s="1" t="s">
        <v>10910</v>
      </c>
      <c r="C4231" s="2" t="s">
        <v>10911</v>
      </c>
      <c r="D4231" s="15" t="s">
        <v>349</v>
      </c>
      <c r="E4231" s="1" t="s">
        <v>18</v>
      </c>
      <c r="F4231" s="7" t="s">
        <v>350</v>
      </c>
      <c r="G4231" s="1"/>
      <c r="H4231" s="1"/>
      <c r="I4231" s="1"/>
      <c r="J4231" s="1"/>
      <c r="K4231" s="1"/>
    </row>
    <row r="4232" spans="1:11" s="3" customFormat="1" ht="12.75" customHeight="1">
      <c r="A4232" s="1" t="s">
        <v>10914</v>
      </c>
      <c r="B4232" s="1" t="s">
        <v>8809</v>
      </c>
      <c r="C4232" s="2" t="s">
        <v>10915</v>
      </c>
      <c r="D4232" s="15" t="s">
        <v>349</v>
      </c>
      <c r="E4232" s="1" t="s">
        <v>18</v>
      </c>
      <c r="F4232" s="7" t="s">
        <v>350</v>
      </c>
      <c r="G4232" s="1"/>
      <c r="H4232" s="1"/>
      <c r="I4232" s="1"/>
      <c r="J4232" s="1"/>
      <c r="K4232" s="1"/>
    </row>
    <row r="4233" spans="1:11" s="3" customFormat="1" ht="12.75" customHeight="1">
      <c r="A4233" s="1" t="s">
        <v>10935</v>
      </c>
      <c r="B4233" s="1" t="s">
        <v>10936</v>
      </c>
      <c r="C4233" s="2" t="s">
        <v>10937</v>
      </c>
      <c r="D4233" s="15" t="s">
        <v>349</v>
      </c>
      <c r="E4233" s="1" t="s">
        <v>18</v>
      </c>
      <c r="F4233" s="7" t="s">
        <v>350</v>
      </c>
      <c r="G4233" s="1"/>
      <c r="H4233" s="1"/>
      <c r="I4233" s="1"/>
      <c r="J4233" s="1"/>
      <c r="K4233" s="1"/>
    </row>
    <row r="4234" spans="1:11" s="3" customFormat="1" ht="12.75" customHeight="1">
      <c r="A4234" s="1" t="s">
        <v>10940</v>
      </c>
      <c r="B4234" s="1">
        <v>83321</v>
      </c>
      <c r="C4234" s="2" t="s">
        <v>10941</v>
      </c>
      <c r="D4234" s="15" t="s">
        <v>349</v>
      </c>
      <c r="E4234" s="1" t="s">
        <v>18</v>
      </c>
      <c r="F4234" s="7" t="s">
        <v>350</v>
      </c>
      <c r="G4234" s="1"/>
      <c r="H4234" s="1"/>
      <c r="I4234" s="1"/>
      <c r="J4234" s="1"/>
      <c r="K4234" s="1"/>
    </row>
    <row r="4235" spans="1:11" s="3" customFormat="1" ht="12.75" customHeight="1">
      <c r="A4235" s="1" t="s">
        <v>10944</v>
      </c>
      <c r="B4235" s="1">
        <v>83322</v>
      </c>
      <c r="C4235" s="2" t="s">
        <v>10945</v>
      </c>
      <c r="D4235" s="15" t="s">
        <v>349</v>
      </c>
      <c r="E4235" s="1" t="s">
        <v>18</v>
      </c>
      <c r="F4235" s="7" t="s">
        <v>350</v>
      </c>
      <c r="G4235" s="1"/>
      <c r="H4235" s="1"/>
      <c r="I4235" s="1"/>
      <c r="J4235" s="1"/>
      <c r="K4235" s="1"/>
    </row>
    <row r="4236" spans="1:11" s="3" customFormat="1" ht="12.75" customHeight="1">
      <c r="A4236" s="1" t="s">
        <v>10948</v>
      </c>
      <c r="B4236" s="1">
        <v>11328</v>
      </c>
      <c r="C4236" s="2" t="s">
        <v>10949</v>
      </c>
      <c r="D4236" s="15" t="s">
        <v>349</v>
      </c>
      <c r="E4236" s="1" t="s">
        <v>18</v>
      </c>
      <c r="F4236" s="7" t="s">
        <v>350</v>
      </c>
      <c r="G4236" s="1"/>
      <c r="H4236" s="1"/>
      <c r="I4236" s="1"/>
      <c r="J4236" s="1"/>
      <c r="K4236" s="1"/>
    </row>
    <row r="4237" spans="1:11" s="3" customFormat="1" ht="12.75" customHeight="1">
      <c r="A4237" s="1" t="s">
        <v>10950</v>
      </c>
      <c r="B4237" s="1">
        <v>30338</v>
      </c>
      <c r="C4237" s="2" t="s">
        <v>10951</v>
      </c>
      <c r="D4237" s="15" t="s">
        <v>349</v>
      </c>
      <c r="E4237" s="1" t="s">
        <v>18</v>
      </c>
      <c r="F4237" s="7" t="s">
        <v>350</v>
      </c>
      <c r="G4237" s="1"/>
      <c r="H4237" s="1"/>
      <c r="I4237" s="1"/>
      <c r="J4237" s="1"/>
      <c r="K4237" s="1"/>
    </row>
    <row r="4238" spans="1:11" s="3" customFormat="1" ht="12.75" customHeight="1">
      <c r="A4238" s="1" t="s">
        <v>10954</v>
      </c>
      <c r="B4238" s="1" t="s">
        <v>8813</v>
      </c>
      <c r="C4238" s="2" t="s">
        <v>10955</v>
      </c>
      <c r="D4238" s="15" t="s">
        <v>349</v>
      </c>
      <c r="E4238" s="1" t="s">
        <v>18</v>
      </c>
      <c r="F4238" s="7" t="s">
        <v>350</v>
      </c>
      <c r="G4238" s="1"/>
      <c r="H4238" s="1"/>
      <c r="I4238" s="1"/>
      <c r="J4238" s="1"/>
      <c r="K4238" s="1"/>
    </row>
    <row r="4239" spans="1:11" s="3" customFormat="1" ht="12.75" customHeight="1">
      <c r="A4239" s="1" t="s">
        <v>10956</v>
      </c>
      <c r="B4239" s="1">
        <v>10334</v>
      </c>
      <c r="C4239" s="2" t="s">
        <v>10957</v>
      </c>
      <c r="D4239" s="15" t="s">
        <v>349</v>
      </c>
      <c r="E4239" s="1" t="s">
        <v>18</v>
      </c>
      <c r="F4239" s="7" t="s">
        <v>350</v>
      </c>
      <c r="G4239" s="1"/>
      <c r="H4239" s="1"/>
      <c r="I4239" s="1"/>
      <c r="J4239" s="1"/>
      <c r="K4239" s="1"/>
    </row>
    <row r="4240" spans="1:11" s="3" customFormat="1" ht="12.75" customHeight="1">
      <c r="A4240" s="1" t="s">
        <v>10958</v>
      </c>
      <c r="B4240" s="1">
        <v>80330</v>
      </c>
      <c r="C4240" s="2" t="s">
        <v>10959</v>
      </c>
      <c r="D4240" s="15" t="s">
        <v>349</v>
      </c>
      <c r="E4240" s="1" t="s">
        <v>18</v>
      </c>
      <c r="F4240" s="7" t="s">
        <v>350</v>
      </c>
      <c r="G4240" s="1"/>
      <c r="H4240" s="1"/>
      <c r="I4240" s="1"/>
      <c r="J4240" s="1"/>
      <c r="K4240" s="1"/>
    </row>
    <row r="4241" spans="1:6" ht="12.75" customHeight="1">
      <c r="A4241" s="1" t="s">
        <v>10960</v>
      </c>
      <c r="B4241" s="1">
        <v>70309</v>
      </c>
      <c r="C4241" s="2" t="s">
        <v>10961</v>
      </c>
      <c r="D4241" s="15" t="s">
        <v>349</v>
      </c>
      <c r="E4241" s="1" t="s">
        <v>18</v>
      </c>
      <c r="F4241" s="7" t="s">
        <v>350</v>
      </c>
    </row>
    <row r="4242" spans="1:6" ht="12.75" customHeight="1">
      <c r="A4242" s="1" t="s">
        <v>10964</v>
      </c>
      <c r="B4242" s="1">
        <v>30340</v>
      </c>
      <c r="C4242" s="2" t="s">
        <v>10965</v>
      </c>
      <c r="D4242" s="15" t="s">
        <v>349</v>
      </c>
      <c r="E4242" s="1" t="s">
        <v>18</v>
      </c>
      <c r="F4242" s="7" t="s">
        <v>350</v>
      </c>
    </row>
    <row r="4243" spans="1:6" ht="12.75" customHeight="1">
      <c r="A4243" s="1" t="s">
        <v>10966</v>
      </c>
      <c r="B4243" s="1">
        <v>83323</v>
      </c>
      <c r="C4243" s="2" t="s">
        <v>10967</v>
      </c>
      <c r="D4243" s="15" t="s">
        <v>349</v>
      </c>
      <c r="E4243" s="1" t="s">
        <v>18</v>
      </c>
      <c r="F4243" s="7" t="s">
        <v>350</v>
      </c>
    </row>
    <row r="4244" spans="1:6" ht="12.75" customHeight="1">
      <c r="A4244" s="1" t="s">
        <v>10970</v>
      </c>
      <c r="B4244" s="1" t="s">
        <v>8817</v>
      </c>
      <c r="C4244" s="2" t="s">
        <v>10971</v>
      </c>
      <c r="D4244" s="15" t="s">
        <v>349</v>
      </c>
      <c r="E4244" s="1" t="s">
        <v>18</v>
      </c>
      <c r="F4244" s="7" t="s">
        <v>350</v>
      </c>
    </row>
    <row r="4245" spans="1:6" ht="12.75" customHeight="1">
      <c r="A4245" s="1" t="s">
        <v>10976</v>
      </c>
      <c r="B4245" s="1">
        <v>495006</v>
      </c>
      <c r="C4245" s="2" t="s">
        <v>10977</v>
      </c>
      <c r="D4245" s="15" t="s">
        <v>349</v>
      </c>
      <c r="E4245" s="1" t="s">
        <v>18</v>
      </c>
      <c r="F4245" s="7" t="s">
        <v>350</v>
      </c>
    </row>
    <row r="4246" spans="1:6" ht="12.75" customHeight="1">
      <c r="A4246" s="1" t="s">
        <v>10980</v>
      </c>
      <c r="B4246" s="1">
        <v>80327</v>
      </c>
      <c r="C4246" s="2" t="s">
        <v>10981</v>
      </c>
      <c r="D4246" s="15" t="s">
        <v>349</v>
      </c>
      <c r="E4246" s="1" t="s">
        <v>18</v>
      </c>
      <c r="F4246" s="7" t="s">
        <v>350</v>
      </c>
    </row>
    <row r="4247" spans="1:6" ht="12.75" customHeight="1">
      <c r="A4247" s="1" t="s">
        <v>10984</v>
      </c>
      <c r="B4247" s="1" t="s">
        <v>10985</v>
      </c>
      <c r="C4247" s="2" t="s">
        <v>10986</v>
      </c>
      <c r="D4247" s="15" t="s">
        <v>349</v>
      </c>
      <c r="E4247" s="1" t="s">
        <v>18</v>
      </c>
      <c r="F4247" s="7" t="s">
        <v>350</v>
      </c>
    </row>
    <row r="4248" spans="1:6" ht="12.75" customHeight="1">
      <c r="A4248" s="1" t="s">
        <v>10989</v>
      </c>
      <c r="B4248" s="1">
        <v>30342</v>
      </c>
      <c r="C4248" s="2" t="s">
        <v>10990</v>
      </c>
      <c r="D4248" s="15" t="s">
        <v>349</v>
      </c>
      <c r="E4248" s="1" t="s">
        <v>18</v>
      </c>
      <c r="F4248" s="7" t="s">
        <v>350</v>
      </c>
    </row>
    <row r="4249" spans="1:6" ht="12.75" customHeight="1">
      <c r="A4249" s="1" t="s">
        <v>10993</v>
      </c>
      <c r="B4249" s="1">
        <v>83324</v>
      </c>
      <c r="C4249" s="2" t="s">
        <v>10994</v>
      </c>
      <c r="D4249" s="15" t="s">
        <v>349</v>
      </c>
      <c r="E4249" s="1" t="s">
        <v>18</v>
      </c>
      <c r="F4249" s="7" t="s">
        <v>350</v>
      </c>
    </row>
    <row r="4250" spans="1:6" ht="12.75" customHeight="1">
      <c r="A4250" s="1" t="s">
        <v>10997</v>
      </c>
      <c r="B4250" s="1">
        <v>80332</v>
      </c>
      <c r="C4250" s="2" t="s">
        <v>10998</v>
      </c>
      <c r="D4250" s="15" t="s">
        <v>349</v>
      </c>
      <c r="E4250" s="1" t="s">
        <v>18</v>
      </c>
      <c r="F4250" s="7" t="s">
        <v>350</v>
      </c>
    </row>
    <row r="4251" spans="1:6" ht="12.75" customHeight="1">
      <c r="A4251" s="1" t="s">
        <v>10999</v>
      </c>
      <c r="B4251" s="1">
        <v>83325</v>
      </c>
      <c r="C4251" s="2" t="s">
        <v>11000</v>
      </c>
      <c r="D4251" s="15" t="s">
        <v>349</v>
      </c>
      <c r="E4251" s="1" t="s">
        <v>18</v>
      </c>
      <c r="F4251" s="7" t="s">
        <v>350</v>
      </c>
    </row>
    <row r="4252" spans="1:6" ht="12.75" customHeight="1">
      <c r="A4252" s="1" t="s">
        <v>11001</v>
      </c>
      <c r="B4252" s="1" t="s">
        <v>11002</v>
      </c>
      <c r="C4252" s="2" t="s">
        <v>11003</v>
      </c>
      <c r="D4252" s="15" t="s">
        <v>349</v>
      </c>
      <c r="E4252" s="1" t="s">
        <v>18</v>
      </c>
      <c r="F4252" s="7" t="s">
        <v>350</v>
      </c>
    </row>
    <row r="4253" spans="1:6" ht="12.75" customHeight="1">
      <c r="A4253" s="1" t="s">
        <v>11004</v>
      </c>
      <c r="B4253" s="1" t="s">
        <v>11005</v>
      </c>
      <c r="C4253" s="2" t="s">
        <v>11006</v>
      </c>
      <c r="D4253" s="15" t="s">
        <v>349</v>
      </c>
      <c r="E4253" s="1" t="s">
        <v>18</v>
      </c>
      <c r="F4253" s="7" t="s">
        <v>350</v>
      </c>
    </row>
    <row r="4254" spans="1:6" ht="12.75" customHeight="1">
      <c r="A4254" s="1" t="s">
        <v>11007</v>
      </c>
      <c r="B4254" s="1" t="s">
        <v>11008</v>
      </c>
      <c r="C4254" s="2" t="s">
        <v>11009</v>
      </c>
      <c r="D4254" s="15" t="s">
        <v>349</v>
      </c>
      <c r="E4254" s="1" t="s">
        <v>18</v>
      </c>
      <c r="F4254" s="7" t="s">
        <v>350</v>
      </c>
    </row>
    <row r="4255" spans="1:6" ht="12.75" customHeight="1">
      <c r="A4255" s="1" t="s">
        <v>11014</v>
      </c>
      <c r="B4255" s="1" t="s">
        <v>11015</v>
      </c>
      <c r="C4255" s="2" t="s">
        <v>11016</v>
      </c>
      <c r="D4255" s="15" t="s">
        <v>349</v>
      </c>
      <c r="E4255" s="1" t="s">
        <v>18</v>
      </c>
      <c r="F4255" s="7" t="s">
        <v>350</v>
      </c>
    </row>
    <row r="4256" spans="1:6" ht="12.75" customHeight="1">
      <c r="A4256" s="1" t="s">
        <v>11020</v>
      </c>
      <c r="B4256" s="1">
        <v>11332</v>
      </c>
      <c r="C4256" s="2" t="s">
        <v>11021</v>
      </c>
      <c r="D4256" s="15" t="s">
        <v>349</v>
      </c>
      <c r="E4256" s="1" t="s">
        <v>18</v>
      </c>
      <c r="F4256" s="7" t="s">
        <v>350</v>
      </c>
    </row>
    <row r="4257" spans="1:11" ht="12.75" customHeight="1">
      <c r="A4257" s="1" t="s">
        <v>11026</v>
      </c>
      <c r="B4257" s="1">
        <v>83327</v>
      </c>
      <c r="C4257" s="2" t="s">
        <v>11027</v>
      </c>
      <c r="D4257" s="15" t="s">
        <v>349</v>
      </c>
      <c r="E4257" s="1" t="s">
        <v>18</v>
      </c>
      <c r="F4257" s="7" t="s">
        <v>350</v>
      </c>
    </row>
    <row r="4258" spans="1:11" ht="12.75" customHeight="1">
      <c r="A4258" s="1" t="s">
        <v>11032</v>
      </c>
      <c r="B4258" s="1">
        <v>10338</v>
      </c>
      <c r="C4258" s="2" t="s">
        <v>11033</v>
      </c>
      <c r="D4258" s="15" t="s">
        <v>349</v>
      </c>
      <c r="E4258" s="1" t="s">
        <v>18</v>
      </c>
      <c r="F4258" s="7" t="s">
        <v>350</v>
      </c>
    </row>
    <row r="4259" spans="1:11" ht="12.75" customHeight="1">
      <c r="A4259" s="1" t="s">
        <v>11036</v>
      </c>
      <c r="B4259" s="1">
        <v>30346</v>
      </c>
      <c r="C4259" s="2" t="s">
        <v>11037</v>
      </c>
      <c r="D4259" s="15" t="s">
        <v>349</v>
      </c>
      <c r="E4259" s="1" t="s">
        <v>18</v>
      </c>
      <c r="F4259" s="7" t="s">
        <v>350</v>
      </c>
    </row>
    <row r="4260" spans="1:11" ht="12.75" customHeight="1">
      <c r="A4260" s="1" t="s">
        <v>11038</v>
      </c>
      <c r="B4260" s="1">
        <v>83326</v>
      </c>
      <c r="C4260" s="2" t="s">
        <v>11039</v>
      </c>
      <c r="D4260" s="15" t="s">
        <v>349</v>
      </c>
      <c r="E4260" s="1" t="s">
        <v>18</v>
      </c>
      <c r="F4260" s="7" t="s">
        <v>350</v>
      </c>
    </row>
    <row r="4261" spans="1:11" ht="12.75" customHeight="1">
      <c r="A4261" s="1" t="s">
        <v>11040</v>
      </c>
      <c r="B4261" s="1">
        <v>80333</v>
      </c>
      <c r="C4261" s="2" t="s">
        <v>11041</v>
      </c>
      <c r="D4261" s="15" t="s">
        <v>349</v>
      </c>
      <c r="E4261" s="1" t="s">
        <v>18</v>
      </c>
      <c r="F4261" s="7" t="s">
        <v>350</v>
      </c>
    </row>
    <row r="4262" spans="1:11" ht="12.75" customHeight="1">
      <c r="A4262" s="1" t="s">
        <v>11044</v>
      </c>
      <c r="B4262" s="1" t="s">
        <v>11045</v>
      </c>
      <c r="C4262" s="2" t="s">
        <v>11046</v>
      </c>
      <c r="D4262" s="15" t="s">
        <v>349</v>
      </c>
      <c r="E4262" s="1" t="s">
        <v>18</v>
      </c>
      <c r="F4262" s="7" t="s">
        <v>350</v>
      </c>
    </row>
    <row r="4263" spans="1:11" ht="12.75" customHeight="1">
      <c r="A4263" s="1" t="s">
        <v>11047</v>
      </c>
      <c r="B4263" s="1">
        <v>10311</v>
      </c>
      <c r="C4263" s="2" t="s">
        <v>11048</v>
      </c>
      <c r="D4263" s="15" t="s">
        <v>349</v>
      </c>
      <c r="E4263" s="1" t="s">
        <v>18</v>
      </c>
      <c r="F4263" s="7" t="s">
        <v>350</v>
      </c>
    </row>
    <row r="4264" spans="1:11" ht="12.75" customHeight="1">
      <c r="A4264" s="1" t="s">
        <v>11049</v>
      </c>
      <c r="B4264" s="1">
        <v>30347</v>
      </c>
      <c r="C4264" s="2" t="s">
        <v>11050</v>
      </c>
      <c r="D4264" s="15" t="s">
        <v>349</v>
      </c>
      <c r="E4264" s="1" t="s">
        <v>18</v>
      </c>
      <c r="F4264" s="7" t="s">
        <v>350</v>
      </c>
    </row>
    <row r="4265" spans="1:11" ht="12.75" customHeight="1">
      <c r="A4265" s="1" t="s">
        <v>11051</v>
      </c>
      <c r="B4265" s="1" t="s">
        <v>11052</v>
      </c>
      <c r="C4265" s="2" t="s">
        <v>11053</v>
      </c>
      <c r="D4265" s="15" t="s">
        <v>349</v>
      </c>
      <c r="E4265" s="1" t="s">
        <v>18</v>
      </c>
      <c r="F4265" s="7" t="s">
        <v>350</v>
      </c>
    </row>
    <row r="4266" spans="1:11" ht="12.75" customHeight="1">
      <c r="A4266" s="1" t="s">
        <v>11054</v>
      </c>
      <c r="B4266" s="1">
        <v>70319</v>
      </c>
      <c r="C4266" s="2" t="s">
        <v>11055</v>
      </c>
      <c r="D4266" s="15" t="s">
        <v>349</v>
      </c>
      <c r="E4266" s="1" t="s">
        <v>18</v>
      </c>
      <c r="F4266" s="7" t="s">
        <v>350</v>
      </c>
    </row>
    <row r="4267" spans="1:11" ht="12.75" customHeight="1">
      <c r="A4267" s="1" t="s">
        <v>11056</v>
      </c>
      <c r="B4267" s="1" t="s">
        <v>11057</v>
      </c>
      <c r="C4267" s="2" t="s">
        <v>11058</v>
      </c>
      <c r="D4267" s="15" t="s">
        <v>349</v>
      </c>
      <c r="E4267" s="1" t="s">
        <v>18</v>
      </c>
      <c r="F4267" s="7" t="s">
        <v>350</v>
      </c>
    </row>
    <row r="4268" spans="1:11" s="6" customFormat="1" ht="12.75" customHeight="1">
      <c r="A4268" s="1" t="s">
        <v>11059</v>
      </c>
      <c r="B4268" s="1">
        <v>10336</v>
      </c>
      <c r="C4268" s="2" t="s">
        <v>11060</v>
      </c>
      <c r="D4268" s="15" t="s">
        <v>349</v>
      </c>
      <c r="E4268" s="1" t="s">
        <v>18</v>
      </c>
      <c r="F4268" s="7" t="s">
        <v>350</v>
      </c>
      <c r="G4268" s="1"/>
      <c r="H4268" s="1"/>
      <c r="I4268" s="1"/>
      <c r="J4268" s="1"/>
      <c r="K4268" s="1"/>
    </row>
    <row r="4269" spans="1:11" s="6" customFormat="1" ht="12.75" customHeight="1">
      <c r="A4269" s="1" t="s">
        <v>11062</v>
      </c>
      <c r="B4269" s="1">
        <v>11334</v>
      </c>
      <c r="C4269" s="2" t="s">
        <v>11063</v>
      </c>
      <c r="D4269" s="15" t="s">
        <v>349</v>
      </c>
      <c r="E4269" s="1" t="s">
        <v>18</v>
      </c>
      <c r="F4269" s="7" t="s">
        <v>350</v>
      </c>
      <c r="G4269" s="1"/>
      <c r="H4269" s="1"/>
      <c r="I4269" s="1"/>
      <c r="J4269" s="1"/>
      <c r="K4269" s="1"/>
    </row>
    <row r="4270" spans="1:11" s="6" customFormat="1" ht="12.75" customHeight="1">
      <c r="A4270" s="1" t="s">
        <v>11065</v>
      </c>
      <c r="B4270" s="1">
        <v>80334</v>
      </c>
      <c r="C4270" s="2" t="s">
        <v>11066</v>
      </c>
      <c r="D4270" s="15" t="s">
        <v>349</v>
      </c>
      <c r="E4270" s="1" t="s">
        <v>18</v>
      </c>
      <c r="F4270" s="7" t="s">
        <v>350</v>
      </c>
      <c r="G4270" s="1"/>
      <c r="H4270" s="1"/>
      <c r="I4270" s="1"/>
      <c r="J4270" s="1"/>
      <c r="K4270" s="1"/>
    </row>
    <row r="4271" spans="1:11" ht="12.75" customHeight="1">
      <c r="A4271" s="1" t="s">
        <v>11068</v>
      </c>
      <c r="B4271" s="1">
        <v>10340</v>
      </c>
      <c r="C4271" s="2" t="s">
        <v>11069</v>
      </c>
      <c r="D4271" s="15" t="s">
        <v>349</v>
      </c>
      <c r="E4271" s="1" t="s">
        <v>18</v>
      </c>
      <c r="F4271" s="7" t="s">
        <v>350</v>
      </c>
    </row>
    <row r="4272" spans="1:11" ht="12.75" customHeight="1">
      <c r="A4272" s="1" t="s">
        <v>11079</v>
      </c>
      <c r="B4272" s="1">
        <v>83328</v>
      </c>
      <c r="C4272" s="2" t="s">
        <v>11080</v>
      </c>
      <c r="D4272" s="15" t="s">
        <v>349</v>
      </c>
      <c r="E4272" s="1" t="s">
        <v>18</v>
      </c>
      <c r="F4272" s="7" t="s">
        <v>350</v>
      </c>
    </row>
    <row r="4273" spans="1:11" ht="12.75" customHeight="1">
      <c r="A4273" s="1" t="s">
        <v>11083</v>
      </c>
      <c r="B4273" s="1" t="s">
        <v>11084</v>
      </c>
      <c r="C4273" s="2" t="s">
        <v>11085</v>
      </c>
      <c r="D4273" s="15" t="s">
        <v>349</v>
      </c>
      <c r="E4273" s="1" t="s">
        <v>18</v>
      </c>
      <c r="F4273" s="7" t="s">
        <v>350</v>
      </c>
    </row>
    <row r="4274" spans="1:11" ht="12.75" customHeight="1">
      <c r="A4274" s="1" t="s">
        <v>11088</v>
      </c>
      <c r="B4274" s="1">
        <v>80335</v>
      </c>
      <c r="C4274" s="2" t="s">
        <v>11089</v>
      </c>
      <c r="D4274" s="15" t="s">
        <v>349</v>
      </c>
      <c r="E4274" s="1" t="s">
        <v>18</v>
      </c>
      <c r="F4274" s="7" t="s">
        <v>350</v>
      </c>
    </row>
    <row r="4275" spans="1:11" ht="12.75" customHeight="1">
      <c r="A4275" s="1" t="s">
        <v>11094</v>
      </c>
      <c r="B4275" s="1">
        <v>30343</v>
      </c>
      <c r="C4275" s="2" t="s">
        <v>11095</v>
      </c>
      <c r="D4275" s="15" t="s">
        <v>349</v>
      </c>
      <c r="E4275" s="1" t="s">
        <v>18</v>
      </c>
      <c r="F4275" s="7" t="s">
        <v>350</v>
      </c>
    </row>
    <row r="4276" spans="1:11" ht="12.75" customHeight="1">
      <c r="A4276" s="1" t="s">
        <v>11099</v>
      </c>
      <c r="B4276" s="1">
        <v>70321</v>
      </c>
      <c r="C4276" s="2" t="s">
        <v>11100</v>
      </c>
      <c r="D4276" s="15" t="s">
        <v>349</v>
      </c>
      <c r="E4276" s="1" t="s">
        <v>18</v>
      </c>
      <c r="F4276" s="7" t="s">
        <v>350</v>
      </c>
    </row>
    <row r="4277" spans="1:11" ht="12.75" customHeight="1">
      <c r="A4277" s="1" t="s">
        <v>11101</v>
      </c>
      <c r="B4277" s="1">
        <v>11336</v>
      </c>
      <c r="C4277" s="2" t="s">
        <v>11102</v>
      </c>
      <c r="D4277" s="15" t="s">
        <v>349</v>
      </c>
      <c r="E4277" s="1" t="s">
        <v>18</v>
      </c>
      <c r="F4277" s="7" t="s">
        <v>350</v>
      </c>
    </row>
    <row r="4278" spans="1:11" s="3" customFormat="1" ht="12.75" customHeight="1">
      <c r="A4278" s="1" t="s">
        <v>11109</v>
      </c>
      <c r="B4278" s="1">
        <v>70315</v>
      </c>
      <c r="C4278" s="2" t="s">
        <v>11110</v>
      </c>
      <c r="D4278" s="15" t="s">
        <v>349</v>
      </c>
      <c r="E4278" s="1" t="s">
        <v>18</v>
      </c>
      <c r="F4278" s="7" t="s">
        <v>350</v>
      </c>
      <c r="G4278" s="1"/>
      <c r="H4278" s="1"/>
      <c r="I4278" s="1"/>
      <c r="J4278" s="1"/>
      <c r="K4278" s="1"/>
    </row>
    <row r="4279" spans="1:11" s="6" customFormat="1" ht="12.75" customHeight="1">
      <c r="A4279" s="1" t="s">
        <v>11118</v>
      </c>
      <c r="B4279" s="1">
        <v>83330</v>
      </c>
      <c r="C4279" s="2" t="s">
        <v>11119</v>
      </c>
      <c r="D4279" s="15" t="s">
        <v>349</v>
      </c>
      <c r="E4279" s="1" t="s">
        <v>18</v>
      </c>
      <c r="F4279" s="7" t="s">
        <v>350</v>
      </c>
      <c r="G4279" s="1"/>
      <c r="H4279" s="1"/>
      <c r="I4279" s="1"/>
      <c r="J4279" s="1"/>
      <c r="K4279" s="1"/>
    </row>
    <row r="4280" spans="1:11" s="6" customFormat="1" ht="12.75" customHeight="1">
      <c r="A4280" s="1" t="s">
        <v>11123</v>
      </c>
      <c r="B4280" s="1">
        <v>30350</v>
      </c>
      <c r="C4280" s="2" t="s">
        <v>11124</v>
      </c>
      <c r="D4280" s="15" t="s">
        <v>349</v>
      </c>
      <c r="E4280" s="1" t="s">
        <v>18</v>
      </c>
      <c r="F4280" s="7" t="s">
        <v>350</v>
      </c>
      <c r="G4280" s="1"/>
      <c r="H4280" s="1"/>
      <c r="I4280" s="1"/>
      <c r="J4280" s="1"/>
      <c r="K4280" s="1"/>
    </row>
    <row r="4281" spans="1:11" s="6" customFormat="1" ht="12.75" customHeight="1">
      <c r="A4281" s="1" t="s">
        <v>11128</v>
      </c>
      <c r="B4281" s="1">
        <v>10342</v>
      </c>
      <c r="C4281" s="2" t="s">
        <v>11129</v>
      </c>
      <c r="D4281" s="15" t="s">
        <v>349</v>
      </c>
      <c r="E4281" s="1" t="s">
        <v>18</v>
      </c>
      <c r="F4281" s="7" t="s">
        <v>350</v>
      </c>
      <c r="G4281" s="1"/>
      <c r="H4281" s="1"/>
      <c r="I4281" s="1"/>
      <c r="J4281" s="1"/>
      <c r="K4281" s="1"/>
    </row>
    <row r="4282" spans="1:11" s="6" customFormat="1" ht="12.75" customHeight="1">
      <c r="A4282" s="1" t="s">
        <v>11133</v>
      </c>
      <c r="B4282" s="1" t="s">
        <v>11134</v>
      </c>
      <c r="C4282" s="2" t="s">
        <v>11135</v>
      </c>
      <c r="D4282" s="15" t="s">
        <v>349</v>
      </c>
      <c r="E4282" s="1" t="s">
        <v>18</v>
      </c>
      <c r="F4282" s="7" t="s">
        <v>350</v>
      </c>
      <c r="G4282" s="1"/>
      <c r="H4282" s="1"/>
      <c r="I4282" s="1"/>
      <c r="J4282" s="1"/>
      <c r="K4282" s="1"/>
    </row>
    <row r="4283" spans="1:11" s="6" customFormat="1" ht="12.75" customHeight="1">
      <c r="A4283" s="1" t="s">
        <v>11139</v>
      </c>
      <c r="B4283" s="1">
        <v>70322</v>
      </c>
      <c r="C4283" s="2" t="s">
        <v>11140</v>
      </c>
      <c r="D4283" s="15" t="s">
        <v>349</v>
      </c>
      <c r="E4283" s="1" t="s">
        <v>18</v>
      </c>
      <c r="F4283" s="7" t="s">
        <v>350</v>
      </c>
      <c r="G4283" s="1"/>
      <c r="H4283" s="1"/>
      <c r="I4283" s="1"/>
      <c r="J4283" s="1"/>
      <c r="K4283" s="1"/>
    </row>
    <row r="4284" spans="1:11" s="6" customFormat="1" ht="12.75" customHeight="1">
      <c r="A4284" s="1" t="s">
        <v>11141</v>
      </c>
      <c r="B4284" s="1">
        <v>80337</v>
      </c>
      <c r="C4284" s="2" t="s">
        <v>11142</v>
      </c>
      <c r="D4284" s="15" t="s">
        <v>349</v>
      </c>
      <c r="E4284" s="1" t="s">
        <v>18</v>
      </c>
      <c r="F4284" s="7" t="s">
        <v>350</v>
      </c>
      <c r="G4284" s="1"/>
      <c r="H4284" s="1"/>
      <c r="I4284" s="1"/>
      <c r="J4284" s="1"/>
      <c r="K4284" s="1"/>
    </row>
    <row r="4285" spans="1:11" s="6" customFormat="1" ht="12.75" customHeight="1">
      <c r="A4285" s="1" t="s">
        <v>11158</v>
      </c>
      <c r="B4285" s="1">
        <v>30336</v>
      </c>
      <c r="C4285" s="2" t="s">
        <v>11159</v>
      </c>
      <c r="D4285" s="15" t="s">
        <v>349</v>
      </c>
      <c r="E4285" s="1" t="s">
        <v>18</v>
      </c>
      <c r="F4285" s="7" t="s">
        <v>350</v>
      </c>
      <c r="G4285" s="1"/>
      <c r="H4285" s="1"/>
      <c r="I4285" s="1"/>
      <c r="J4285" s="1"/>
      <c r="K4285" s="1"/>
    </row>
    <row r="4286" spans="1:11" s="6" customFormat="1" ht="12.75" customHeight="1">
      <c r="A4286" s="1" t="s">
        <v>11160</v>
      </c>
      <c r="B4286" s="1">
        <v>70316</v>
      </c>
      <c r="C4286" s="2" t="s">
        <v>11161</v>
      </c>
      <c r="D4286" s="15" t="s">
        <v>349</v>
      </c>
      <c r="E4286" s="1" t="s">
        <v>18</v>
      </c>
      <c r="F4286" s="7" t="s">
        <v>350</v>
      </c>
      <c r="G4286" s="1"/>
      <c r="H4286" s="1"/>
      <c r="I4286" s="1"/>
      <c r="J4286" s="1"/>
      <c r="K4286" s="1"/>
    </row>
    <row r="4287" spans="1:11" s="6" customFormat="1" ht="12.75" customHeight="1">
      <c r="A4287" s="1" t="s">
        <v>11162</v>
      </c>
      <c r="B4287" s="1">
        <v>11338</v>
      </c>
      <c r="C4287" s="2" t="s">
        <v>11163</v>
      </c>
      <c r="D4287" s="15" t="s">
        <v>349</v>
      </c>
      <c r="E4287" s="1" t="s">
        <v>18</v>
      </c>
      <c r="F4287" s="7" t="s">
        <v>350</v>
      </c>
      <c r="G4287" s="1"/>
      <c r="H4287" s="1"/>
      <c r="I4287" s="1"/>
      <c r="J4287" s="1"/>
      <c r="K4287" s="1"/>
    </row>
    <row r="4288" spans="1:11" s="6" customFormat="1" ht="12.75" customHeight="1">
      <c r="A4288" s="1" t="s">
        <v>11164</v>
      </c>
      <c r="B4288" s="1">
        <v>30352</v>
      </c>
      <c r="C4288" s="2" t="s">
        <v>11165</v>
      </c>
      <c r="D4288" s="15" t="s">
        <v>349</v>
      </c>
      <c r="E4288" s="1" t="s">
        <v>18</v>
      </c>
      <c r="F4288" s="7" t="s">
        <v>350</v>
      </c>
      <c r="G4288" s="1"/>
      <c r="H4288" s="1"/>
      <c r="I4288" s="1"/>
      <c r="J4288" s="1"/>
      <c r="K4288" s="1"/>
    </row>
    <row r="4289" spans="1:11" s="6" customFormat="1" ht="12.75" customHeight="1">
      <c r="A4289" s="1" t="s">
        <v>11166</v>
      </c>
      <c r="B4289" s="1">
        <v>70323</v>
      </c>
      <c r="C4289" s="2" t="s">
        <v>11167</v>
      </c>
      <c r="D4289" s="15" t="s">
        <v>349</v>
      </c>
      <c r="E4289" s="1" t="s">
        <v>18</v>
      </c>
      <c r="F4289" s="7" t="s">
        <v>350</v>
      </c>
      <c r="G4289" s="1"/>
      <c r="H4289" s="1"/>
      <c r="I4289" s="1"/>
      <c r="J4289" s="1"/>
      <c r="K4289" s="1"/>
    </row>
    <row r="4290" spans="1:11" s="6" customFormat="1" ht="12.75" customHeight="1">
      <c r="A4290" s="1" t="s">
        <v>11168</v>
      </c>
      <c r="B4290" s="1">
        <v>83332</v>
      </c>
      <c r="C4290" s="2" t="s">
        <v>11169</v>
      </c>
      <c r="D4290" s="15" t="s">
        <v>349</v>
      </c>
      <c r="E4290" s="1" t="s">
        <v>18</v>
      </c>
      <c r="F4290" s="7" t="s">
        <v>350</v>
      </c>
      <c r="G4290" s="1"/>
      <c r="H4290" s="1"/>
      <c r="I4290" s="1"/>
      <c r="J4290" s="1"/>
      <c r="K4290" s="1"/>
    </row>
    <row r="4291" spans="1:11" s="6" customFormat="1" ht="12.75" customHeight="1">
      <c r="A4291" s="1" t="s">
        <v>11170</v>
      </c>
      <c r="B4291" s="1">
        <v>80338</v>
      </c>
      <c r="C4291" s="2" t="s">
        <v>11171</v>
      </c>
      <c r="D4291" s="15" t="s">
        <v>349</v>
      </c>
      <c r="E4291" s="1" t="s">
        <v>18</v>
      </c>
      <c r="F4291" s="7" t="s">
        <v>350</v>
      </c>
      <c r="G4291" s="1"/>
      <c r="H4291" s="1"/>
      <c r="I4291" s="1"/>
      <c r="J4291" s="1"/>
      <c r="K4291" s="1"/>
    </row>
    <row r="4292" spans="1:11" s="6" customFormat="1" ht="12.75" customHeight="1">
      <c r="A4292" s="1" t="s">
        <v>11172</v>
      </c>
      <c r="B4292" s="1">
        <v>11330</v>
      </c>
      <c r="C4292" s="2" t="s">
        <v>11173</v>
      </c>
      <c r="D4292" s="15" t="s">
        <v>349</v>
      </c>
      <c r="E4292" s="1" t="s">
        <v>18</v>
      </c>
      <c r="F4292" s="7" t="s">
        <v>350</v>
      </c>
      <c r="G4292" s="1"/>
      <c r="H4292" s="1"/>
      <c r="I4292" s="1"/>
      <c r="J4292" s="1"/>
      <c r="K4292" s="1"/>
    </row>
    <row r="4293" spans="1:11" s="6" customFormat="1" ht="12.75" customHeight="1">
      <c r="A4293" s="1" t="s">
        <v>11174</v>
      </c>
      <c r="B4293" s="1">
        <v>80331</v>
      </c>
      <c r="C4293" s="2" t="s">
        <v>11175</v>
      </c>
      <c r="D4293" s="15" t="s">
        <v>349</v>
      </c>
      <c r="E4293" s="1" t="s">
        <v>18</v>
      </c>
      <c r="F4293" s="7" t="s">
        <v>350</v>
      </c>
      <c r="G4293" s="1"/>
      <c r="H4293" s="1"/>
      <c r="I4293" s="1"/>
      <c r="J4293" s="1"/>
      <c r="K4293" s="1"/>
    </row>
    <row r="4294" spans="1:11" s="6" customFormat="1" ht="12.75" customHeight="1">
      <c r="A4294" s="1" t="s">
        <v>11176</v>
      </c>
      <c r="B4294" s="1">
        <v>70317</v>
      </c>
      <c r="C4294" s="2" t="s">
        <v>11177</v>
      </c>
      <c r="D4294" s="15" t="s">
        <v>349</v>
      </c>
      <c r="E4294" s="1" t="s">
        <v>18</v>
      </c>
      <c r="F4294" s="7" t="s">
        <v>350</v>
      </c>
      <c r="G4294" s="1"/>
      <c r="H4294" s="1"/>
      <c r="I4294" s="1"/>
      <c r="J4294" s="1"/>
      <c r="K4294" s="1"/>
    </row>
    <row r="4295" spans="1:11" ht="12.75" customHeight="1">
      <c r="A4295" s="1" t="s">
        <v>11178</v>
      </c>
      <c r="B4295" s="1" t="s">
        <v>11179</v>
      </c>
      <c r="C4295" s="2" t="s">
        <v>11180</v>
      </c>
      <c r="D4295" s="15" t="s">
        <v>349</v>
      </c>
      <c r="E4295" s="1" t="s">
        <v>18</v>
      </c>
      <c r="F4295" s="7" t="s">
        <v>350</v>
      </c>
    </row>
    <row r="4296" spans="1:11" ht="12.75" customHeight="1">
      <c r="A4296" s="1" t="s">
        <v>11181</v>
      </c>
      <c r="B4296" s="1">
        <v>80339</v>
      </c>
      <c r="C4296" s="2" t="s">
        <v>11182</v>
      </c>
      <c r="D4296" s="15" t="s">
        <v>349</v>
      </c>
      <c r="E4296" s="1" t="s">
        <v>18</v>
      </c>
      <c r="F4296" s="7" t="s">
        <v>350</v>
      </c>
    </row>
    <row r="4297" spans="1:11" ht="12.75" customHeight="1">
      <c r="A4297" s="1" t="s">
        <v>11183</v>
      </c>
      <c r="B4297" s="1">
        <v>70324</v>
      </c>
      <c r="C4297" s="2" t="s">
        <v>11184</v>
      </c>
      <c r="D4297" s="15" t="s">
        <v>349</v>
      </c>
      <c r="E4297" s="1" t="s">
        <v>18</v>
      </c>
      <c r="F4297" s="7" t="s">
        <v>350</v>
      </c>
    </row>
    <row r="4298" spans="1:11" ht="12.75" customHeight="1">
      <c r="A4298" s="1" t="s">
        <v>11185</v>
      </c>
      <c r="B4298" s="1">
        <v>83333</v>
      </c>
      <c r="C4298" s="2" t="s">
        <v>11186</v>
      </c>
      <c r="D4298" s="15" t="s">
        <v>349</v>
      </c>
      <c r="E4298" s="1" t="s">
        <v>18</v>
      </c>
      <c r="F4298" s="7" t="s">
        <v>350</v>
      </c>
    </row>
    <row r="4299" spans="1:11" ht="12.75" customHeight="1">
      <c r="A4299" s="1" t="s">
        <v>11187</v>
      </c>
      <c r="B4299" s="1">
        <v>30354</v>
      </c>
      <c r="C4299" s="2" t="s">
        <v>11188</v>
      </c>
      <c r="D4299" s="15" t="s">
        <v>349</v>
      </c>
      <c r="E4299" s="1" t="s">
        <v>18</v>
      </c>
      <c r="F4299" s="7" t="s">
        <v>350</v>
      </c>
    </row>
    <row r="4300" spans="1:11" ht="12.75" customHeight="1">
      <c r="A4300" s="1" t="s">
        <v>11189</v>
      </c>
      <c r="B4300" s="1">
        <v>80336</v>
      </c>
      <c r="C4300" s="2" t="s">
        <v>11190</v>
      </c>
      <c r="D4300" s="15" t="s">
        <v>349</v>
      </c>
      <c r="E4300" s="1" t="s">
        <v>18</v>
      </c>
      <c r="F4300" s="7" t="s">
        <v>350</v>
      </c>
    </row>
    <row r="4301" spans="1:11" ht="12.75" customHeight="1">
      <c r="A4301" s="1" t="s">
        <v>11191</v>
      </c>
      <c r="B4301" s="1">
        <v>11311</v>
      </c>
      <c r="C4301" s="2" t="s">
        <v>11192</v>
      </c>
      <c r="D4301" s="15" t="s">
        <v>349</v>
      </c>
      <c r="E4301" s="1" t="s">
        <v>18</v>
      </c>
      <c r="F4301" s="7" t="s">
        <v>350</v>
      </c>
    </row>
    <row r="4302" spans="1:11" ht="12.75" customHeight="1">
      <c r="A4302" s="1" t="s">
        <v>11193</v>
      </c>
      <c r="B4302" s="1" t="s">
        <v>11194</v>
      </c>
      <c r="C4302" s="2" t="s">
        <v>11195</v>
      </c>
      <c r="D4302" s="15" t="s">
        <v>349</v>
      </c>
      <c r="E4302" s="1" t="s">
        <v>18</v>
      </c>
      <c r="F4302" s="7" t="s">
        <v>350</v>
      </c>
    </row>
    <row r="4303" spans="1:11" ht="12.75" customHeight="1">
      <c r="A4303" s="1" t="s">
        <v>11196</v>
      </c>
      <c r="B4303" s="1">
        <v>11340</v>
      </c>
      <c r="C4303" s="2" t="s">
        <v>11197</v>
      </c>
      <c r="D4303" s="15" t="s">
        <v>349</v>
      </c>
      <c r="E4303" s="1" t="s">
        <v>18</v>
      </c>
      <c r="F4303" s="7" t="s">
        <v>350</v>
      </c>
    </row>
    <row r="4304" spans="1:11" ht="12.75" customHeight="1">
      <c r="A4304" s="1" t="s">
        <v>11198</v>
      </c>
      <c r="B4304" s="1">
        <v>70318</v>
      </c>
      <c r="C4304" s="2" t="s">
        <v>11199</v>
      </c>
      <c r="D4304" s="15" t="s">
        <v>349</v>
      </c>
      <c r="E4304" s="1" t="s">
        <v>18</v>
      </c>
      <c r="F4304" s="7" t="s">
        <v>350</v>
      </c>
    </row>
    <row r="4305" spans="1:11" ht="12.75" customHeight="1">
      <c r="A4305" s="1" t="s">
        <v>11200</v>
      </c>
      <c r="B4305" s="1">
        <v>83334</v>
      </c>
      <c r="C4305" s="2" t="s">
        <v>11201</v>
      </c>
      <c r="D4305" s="15" t="s">
        <v>349</v>
      </c>
      <c r="E4305" s="1" t="s">
        <v>18</v>
      </c>
      <c r="F4305" s="7" t="s">
        <v>350</v>
      </c>
    </row>
    <row r="4306" spans="1:11" ht="12.75" customHeight="1">
      <c r="A4306" s="1" t="s">
        <v>11202</v>
      </c>
      <c r="B4306" s="1">
        <v>80340</v>
      </c>
      <c r="C4306" s="2" t="s">
        <v>11203</v>
      </c>
      <c r="D4306" s="15" t="s">
        <v>349</v>
      </c>
      <c r="E4306" s="1" t="s">
        <v>18</v>
      </c>
      <c r="F4306" s="7" t="s">
        <v>350</v>
      </c>
    </row>
    <row r="4307" spans="1:11" ht="12.75" customHeight="1">
      <c r="A4307" s="1" t="s">
        <v>11208</v>
      </c>
      <c r="B4307" s="1" t="s">
        <v>8868</v>
      </c>
      <c r="C4307" s="2" t="s">
        <v>11209</v>
      </c>
      <c r="D4307" s="15" t="s">
        <v>349</v>
      </c>
      <c r="E4307" s="1" t="s">
        <v>18</v>
      </c>
      <c r="F4307" s="7" t="s">
        <v>350</v>
      </c>
    </row>
    <row r="4308" spans="1:11" ht="12.75" customHeight="1">
      <c r="A4308" s="1" t="s">
        <v>11210</v>
      </c>
      <c r="B4308" s="1">
        <v>10346</v>
      </c>
      <c r="C4308" s="2" t="s">
        <v>11211</v>
      </c>
      <c r="D4308" s="15" t="s">
        <v>349</v>
      </c>
      <c r="E4308" s="1" t="s">
        <v>18</v>
      </c>
      <c r="F4308" s="7" t="s">
        <v>350</v>
      </c>
    </row>
    <row r="4309" spans="1:11" ht="12.75" customHeight="1">
      <c r="A4309" s="1" t="s">
        <v>11212</v>
      </c>
      <c r="B4309" s="1" t="s">
        <v>11213</v>
      </c>
      <c r="C4309" s="2" t="s">
        <v>11214</v>
      </c>
      <c r="D4309" s="15" t="s">
        <v>349</v>
      </c>
      <c r="E4309" s="1" t="s">
        <v>18</v>
      </c>
      <c r="F4309" s="7" t="s">
        <v>350</v>
      </c>
    </row>
    <row r="4310" spans="1:11" ht="12.75" customHeight="1">
      <c r="A4310" s="1" t="s">
        <v>11215</v>
      </c>
      <c r="B4310" s="1">
        <v>30318</v>
      </c>
      <c r="C4310" s="2" t="s">
        <v>11216</v>
      </c>
      <c r="D4310" s="15" t="s">
        <v>349</v>
      </c>
      <c r="E4310" s="1" t="s">
        <v>18</v>
      </c>
      <c r="F4310" s="7" t="s">
        <v>350</v>
      </c>
    </row>
    <row r="4311" spans="1:11" s="3" customFormat="1" ht="12.75" customHeight="1">
      <c r="A4311" s="1" t="s">
        <v>11217</v>
      </c>
      <c r="B4311" s="1">
        <v>83335</v>
      </c>
      <c r="C4311" s="2" t="s">
        <v>11218</v>
      </c>
      <c r="D4311" s="15" t="s">
        <v>349</v>
      </c>
      <c r="E4311" s="1" t="s">
        <v>18</v>
      </c>
      <c r="F4311" s="7" t="s">
        <v>350</v>
      </c>
      <c r="G4311" s="1"/>
      <c r="H4311" s="1"/>
      <c r="I4311" s="1"/>
      <c r="J4311" s="1"/>
      <c r="K4311" s="1"/>
    </row>
    <row r="4312" spans="1:11" ht="12.75" customHeight="1">
      <c r="A4312" s="1" t="s">
        <v>11219</v>
      </c>
      <c r="B4312" s="1" t="s">
        <v>11220</v>
      </c>
      <c r="C4312" s="2" t="s">
        <v>11221</v>
      </c>
      <c r="D4312" s="15" t="s">
        <v>349</v>
      </c>
      <c r="E4312" s="1" t="s">
        <v>18</v>
      </c>
      <c r="F4312" s="7" t="s">
        <v>350</v>
      </c>
    </row>
    <row r="4313" spans="1:11" ht="12.75" customHeight="1">
      <c r="A4313" s="1" t="s">
        <v>11222</v>
      </c>
      <c r="B4313" s="1">
        <v>10347</v>
      </c>
      <c r="C4313" s="2" t="s">
        <v>11223</v>
      </c>
      <c r="D4313" s="15" t="s">
        <v>349</v>
      </c>
      <c r="E4313" s="1" t="s">
        <v>18</v>
      </c>
      <c r="F4313" s="7" t="s">
        <v>350</v>
      </c>
    </row>
    <row r="4314" spans="1:11" ht="12.75" customHeight="1">
      <c r="A4314" s="1" t="s">
        <v>11224</v>
      </c>
      <c r="B4314" s="1">
        <v>80341</v>
      </c>
      <c r="C4314" s="2" t="s">
        <v>11225</v>
      </c>
      <c r="D4314" s="15" t="s">
        <v>349</v>
      </c>
      <c r="E4314" s="1" t="s">
        <v>18</v>
      </c>
      <c r="F4314" s="7" t="s">
        <v>350</v>
      </c>
    </row>
    <row r="4315" spans="1:11" ht="12.75" customHeight="1">
      <c r="A4315" s="1" t="s">
        <v>11230</v>
      </c>
      <c r="B4315" s="1">
        <v>11342</v>
      </c>
      <c r="C4315" s="2" t="s">
        <v>11231</v>
      </c>
      <c r="D4315" s="15" t="s">
        <v>349</v>
      </c>
      <c r="E4315" s="1" t="s">
        <v>18</v>
      </c>
      <c r="F4315" s="7" t="s">
        <v>350</v>
      </c>
    </row>
    <row r="4316" spans="1:11" s="6" customFormat="1" ht="12.75" customHeight="1">
      <c r="A4316" s="1" t="s">
        <v>11234</v>
      </c>
      <c r="B4316" s="1">
        <v>83336</v>
      </c>
      <c r="C4316" s="2" t="s">
        <v>11235</v>
      </c>
      <c r="D4316" s="15" t="s">
        <v>349</v>
      </c>
      <c r="E4316" s="1" t="s">
        <v>18</v>
      </c>
      <c r="F4316" s="7" t="s">
        <v>350</v>
      </c>
      <c r="G4316" s="1"/>
      <c r="H4316" s="1"/>
      <c r="I4316" s="1"/>
      <c r="J4316" s="1"/>
      <c r="K4316" s="1"/>
    </row>
    <row r="4317" spans="1:11" s="6" customFormat="1" ht="12.75" customHeight="1">
      <c r="A4317" s="1" t="s">
        <v>11236</v>
      </c>
      <c r="B4317" s="1">
        <v>10344</v>
      </c>
      <c r="C4317" s="2" t="s">
        <v>11237</v>
      </c>
      <c r="D4317" s="15" t="s">
        <v>349</v>
      </c>
      <c r="E4317" s="1" t="s">
        <v>18</v>
      </c>
      <c r="F4317" s="7" t="s">
        <v>350</v>
      </c>
      <c r="G4317" s="1"/>
      <c r="H4317" s="1"/>
      <c r="I4317" s="1"/>
      <c r="J4317" s="1"/>
      <c r="K4317" s="1"/>
    </row>
    <row r="4318" spans="1:11" s="6" customFormat="1" ht="12.75" customHeight="1">
      <c r="A4318" s="1" t="s">
        <v>11243</v>
      </c>
      <c r="B4318" s="1">
        <v>80342</v>
      </c>
      <c r="C4318" s="2" t="s">
        <v>11244</v>
      </c>
      <c r="D4318" s="15" t="s">
        <v>349</v>
      </c>
      <c r="E4318" s="1" t="s">
        <v>18</v>
      </c>
      <c r="F4318" s="7" t="s">
        <v>350</v>
      </c>
      <c r="G4318" s="1"/>
      <c r="H4318" s="1"/>
      <c r="I4318" s="1"/>
      <c r="J4318" s="1"/>
      <c r="K4318" s="1"/>
    </row>
    <row r="4319" spans="1:11" s="6" customFormat="1" ht="12.75" customHeight="1">
      <c r="A4319" s="1" t="s">
        <v>11255</v>
      </c>
      <c r="B4319" s="1" t="s">
        <v>11256</v>
      </c>
      <c r="C4319" s="2" t="s">
        <v>11257</v>
      </c>
      <c r="D4319" s="15" t="s">
        <v>349</v>
      </c>
      <c r="E4319" s="1" t="s">
        <v>18</v>
      </c>
      <c r="F4319" s="7" t="s">
        <v>350</v>
      </c>
      <c r="G4319" s="1"/>
      <c r="H4319" s="1"/>
      <c r="I4319" s="1"/>
      <c r="J4319" s="1"/>
      <c r="K4319" s="1"/>
    </row>
    <row r="4320" spans="1:11" ht="12.75" customHeight="1">
      <c r="A4320" s="1" t="s">
        <v>11261</v>
      </c>
      <c r="B4320" s="1">
        <v>30344</v>
      </c>
      <c r="C4320" s="2" t="s">
        <v>11262</v>
      </c>
      <c r="D4320" s="15" t="s">
        <v>349</v>
      </c>
      <c r="E4320" s="1" t="s">
        <v>18</v>
      </c>
      <c r="F4320" s="7" t="s">
        <v>350</v>
      </c>
    </row>
    <row r="4321" spans="1:11" ht="12.75" customHeight="1">
      <c r="A4321" s="1" t="s">
        <v>11266</v>
      </c>
      <c r="B4321" s="1">
        <v>80345</v>
      </c>
      <c r="C4321" s="2" t="s">
        <v>11267</v>
      </c>
      <c r="D4321" s="15" t="s">
        <v>349</v>
      </c>
      <c r="E4321" s="1" t="s">
        <v>18</v>
      </c>
      <c r="F4321" s="7" t="s">
        <v>350</v>
      </c>
    </row>
    <row r="4322" spans="1:11" s="6" customFormat="1" ht="12.75" customHeight="1">
      <c r="A4322" s="1" t="s">
        <v>11271</v>
      </c>
      <c r="B4322" s="1">
        <v>11344</v>
      </c>
      <c r="C4322" s="2" t="s">
        <v>11272</v>
      </c>
      <c r="D4322" s="15" t="s">
        <v>349</v>
      </c>
      <c r="E4322" s="1" t="s">
        <v>18</v>
      </c>
      <c r="F4322" s="7" t="s">
        <v>350</v>
      </c>
      <c r="G4322" s="1"/>
      <c r="H4322" s="1"/>
      <c r="I4322" s="1"/>
      <c r="J4322" s="1"/>
      <c r="K4322" s="1"/>
    </row>
    <row r="4323" spans="1:11" s="6" customFormat="1" ht="12.75" customHeight="1">
      <c r="A4323" s="1" t="s">
        <v>11275</v>
      </c>
      <c r="B4323" s="1">
        <v>83338</v>
      </c>
      <c r="C4323" s="2" t="s">
        <v>11276</v>
      </c>
      <c r="D4323" s="15" t="s">
        <v>349</v>
      </c>
      <c r="E4323" s="1" t="s">
        <v>18</v>
      </c>
      <c r="F4323" s="7" t="s">
        <v>350</v>
      </c>
      <c r="G4323" s="1"/>
      <c r="H4323" s="1"/>
      <c r="I4323" s="1"/>
      <c r="J4323" s="1"/>
      <c r="K4323" s="1"/>
    </row>
    <row r="4324" spans="1:11" s="6" customFormat="1" ht="12.75" customHeight="1">
      <c r="A4324" s="1" t="s">
        <v>11277</v>
      </c>
      <c r="B4324" s="1">
        <v>70328</v>
      </c>
      <c r="C4324" s="2" t="s">
        <v>11278</v>
      </c>
      <c r="D4324" s="15" t="s">
        <v>349</v>
      </c>
      <c r="E4324" s="1" t="s">
        <v>18</v>
      </c>
      <c r="F4324" s="7" t="s">
        <v>350</v>
      </c>
      <c r="G4324" s="1"/>
      <c r="H4324" s="1"/>
      <c r="I4324" s="1"/>
      <c r="J4324" s="1"/>
      <c r="K4324" s="1"/>
    </row>
    <row r="4325" spans="1:11" ht="12.75" customHeight="1">
      <c r="A4325" s="1" t="s">
        <v>11279</v>
      </c>
      <c r="B4325" s="1">
        <v>10350</v>
      </c>
      <c r="C4325" s="2" t="s">
        <v>11280</v>
      </c>
      <c r="D4325" s="15" t="s">
        <v>349</v>
      </c>
      <c r="E4325" s="1" t="s">
        <v>18</v>
      </c>
      <c r="F4325" s="7" t="s">
        <v>350</v>
      </c>
    </row>
    <row r="4326" spans="1:11" ht="12.75" customHeight="1">
      <c r="A4326" s="1" t="s">
        <v>11281</v>
      </c>
      <c r="B4326" s="1">
        <v>83339</v>
      </c>
      <c r="C4326" s="2" t="s">
        <v>11282</v>
      </c>
      <c r="D4326" s="15" t="s">
        <v>349</v>
      </c>
      <c r="E4326" s="1" t="s">
        <v>18</v>
      </c>
      <c r="F4326" s="7" t="s">
        <v>350</v>
      </c>
    </row>
    <row r="4327" spans="1:11" ht="12.75" customHeight="1">
      <c r="A4327" s="1" t="s">
        <v>11283</v>
      </c>
      <c r="B4327" s="1" t="s">
        <v>8893</v>
      </c>
      <c r="C4327" s="2" t="s">
        <v>11284</v>
      </c>
      <c r="D4327" s="15" t="s">
        <v>349</v>
      </c>
      <c r="E4327" s="1" t="s">
        <v>18</v>
      </c>
      <c r="F4327" s="7" t="s">
        <v>350</v>
      </c>
    </row>
    <row r="4328" spans="1:11" ht="12.75" customHeight="1">
      <c r="A4328" s="1" t="s">
        <v>11285</v>
      </c>
      <c r="B4328" s="1" t="s">
        <v>11286</v>
      </c>
      <c r="C4328" s="2" t="s">
        <v>11287</v>
      </c>
      <c r="D4328" s="15" t="s">
        <v>349</v>
      </c>
      <c r="E4328" s="1" t="s">
        <v>18</v>
      </c>
      <c r="F4328" s="7" t="s">
        <v>350</v>
      </c>
    </row>
    <row r="4329" spans="1:11" ht="12.75" customHeight="1">
      <c r="A4329" s="1" t="s">
        <v>11288</v>
      </c>
      <c r="B4329" s="1">
        <v>11346</v>
      </c>
      <c r="C4329" s="2" t="s">
        <v>11289</v>
      </c>
      <c r="D4329" s="15" t="s">
        <v>349</v>
      </c>
      <c r="E4329" s="1" t="s">
        <v>18</v>
      </c>
      <c r="F4329" s="7" t="s">
        <v>350</v>
      </c>
    </row>
    <row r="4330" spans="1:11" ht="12.75" customHeight="1">
      <c r="A4330" s="1" t="s">
        <v>11290</v>
      </c>
      <c r="B4330" s="1">
        <v>83340</v>
      </c>
      <c r="C4330" s="2" t="s">
        <v>11291</v>
      </c>
      <c r="D4330" s="15" t="s">
        <v>349</v>
      </c>
      <c r="E4330" s="1" t="s">
        <v>18</v>
      </c>
      <c r="F4330" s="7" t="s">
        <v>350</v>
      </c>
    </row>
    <row r="4331" spans="1:11" s="3" customFormat="1" ht="12.75" customHeight="1">
      <c r="A4331" s="1" t="s">
        <v>11292</v>
      </c>
      <c r="B4331" s="1">
        <v>70330</v>
      </c>
      <c r="C4331" s="2" t="s">
        <v>11293</v>
      </c>
      <c r="D4331" s="15" t="s">
        <v>349</v>
      </c>
      <c r="E4331" s="1" t="s">
        <v>18</v>
      </c>
      <c r="F4331" s="7" t="s">
        <v>350</v>
      </c>
      <c r="G4331" s="1"/>
      <c r="H4331" s="1"/>
      <c r="I4331" s="1"/>
      <c r="J4331" s="1"/>
      <c r="K4331" s="1"/>
    </row>
    <row r="4332" spans="1:11" s="3" customFormat="1" ht="12.75" customHeight="1">
      <c r="A4332" s="1" t="s">
        <v>11294</v>
      </c>
      <c r="B4332" s="1">
        <v>83341</v>
      </c>
      <c r="C4332" s="2" t="s">
        <v>11295</v>
      </c>
      <c r="D4332" s="15" t="s">
        <v>349</v>
      </c>
      <c r="E4332" s="1" t="s">
        <v>18</v>
      </c>
      <c r="F4332" s="7" t="s">
        <v>350</v>
      </c>
      <c r="G4332" s="1"/>
      <c r="H4332" s="1"/>
      <c r="I4332" s="1"/>
      <c r="J4332" s="1"/>
      <c r="K4332" s="1"/>
    </row>
    <row r="4333" spans="1:11" s="3" customFormat="1" ht="12.75" customHeight="1">
      <c r="A4333" s="1" t="s">
        <v>11296</v>
      </c>
      <c r="B4333" s="1">
        <v>11347</v>
      </c>
      <c r="C4333" s="2" t="s">
        <v>11297</v>
      </c>
      <c r="D4333" s="15" t="s">
        <v>349</v>
      </c>
      <c r="E4333" s="1" t="s">
        <v>18</v>
      </c>
      <c r="F4333" s="7" t="s">
        <v>350</v>
      </c>
      <c r="G4333" s="1"/>
      <c r="H4333" s="1"/>
      <c r="I4333" s="1"/>
      <c r="J4333" s="1"/>
      <c r="K4333" s="1"/>
    </row>
    <row r="4334" spans="1:11" s="3" customFormat="1" ht="12.75" customHeight="1">
      <c r="A4334" s="1" t="s">
        <v>11298</v>
      </c>
      <c r="B4334" s="1">
        <v>80346</v>
      </c>
      <c r="C4334" s="2" t="s">
        <v>11299</v>
      </c>
      <c r="D4334" s="15" t="s">
        <v>349</v>
      </c>
      <c r="E4334" s="1" t="s">
        <v>18</v>
      </c>
      <c r="F4334" s="7" t="s">
        <v>350</v>
      </c>
      <c r="G4334" s="1"/>
      <c r="H4334" s="1"/>
      <c r="I4334" s="1"/>
      <c r="J4334" s="1"/>
      <c r="K4334" s="1"/>
    </row>
    <row r="4335" spans="1:11" s="3" customFormat="1" ht="12.75" customHeight="1">
      <c r="A4335" s="1" t="s">
        <v>11300</v>
      </c>
      <c r="B4335" s="1">
        <v>10352</v>
      </c>
      <c r="C4335" s="2" t="s">
        <v>11301</v>
      </c>
      <c r="D4335" s="15" t="s">
        <v>349</v>
      </c>
      <c r="E4335" s="1" t="s">
        <v>18</v>
      </c>
      <c r="F4335" s="7" t="s">
        <v>350</v>
      </c>
      <c r="G4335" s="1"/>
      <c r="H4335" s="1"/>
      <c r="I4335" s="1"/>
      <c r="J4335" s="1"/>
      <c r="K4335" s="1"/>
    </row>
    <row r="4336" spans="1:11" s="6" customFormat="1" ht="12.75" customHeight="1">
      <c r="A4336" s="1" t="s">
        <v>11302</v>
      </c>
      <c r="B4336" s="1" t="s">
        <v>8904</v>
      </c>
      <c r="C4336" s="2" t="s">
        <v>11303</v>
      </c>
      <c r="D4336" s="15" t="s">
        <v>349</v>
      </c>
      <c r="E4336" s="1" t="s">
        <v>18</v>
      </c>
      <c r="F4336" s="7" t="s">
        <v>350</v>
      </c>
      <c r="G4336" s="1"/>
      <c r="H4336" s="1"/>
      <c r="I4336" s="1"/>
      <c r="J4336" s="1"/>
      <c r="K4336" s="1"/>
    </row>
    <row r="4337" spans="1:11" s="6" customFormat="1" ht="12.75" customHeight="1">
      <c r="A4337" s="1" t="s">
        <v>11304</v>
      </c>
      <c r="B4337" s="1" t="s">
        <v>11305</v>
      </c>
      <c r="C4337" s="2" t="s">
        <v>11306</v>
      </c>
      <c r="D4337" s="15" t="s">
        <v>349</v>
      </c>
      <c r="E4337" s="1" t="s">
        <v>18</v>
      </c>
      <c r="F4337" s="7" t="s">
        <v>350</v>
      </c>
      <c r="G4337" s="1"/>
      <c r="H4337" s="1"/>
      <c r="I4337" s="1"/>
      <c r="J4337" s="1"/>
      <c r="K4337" s="1"/>
    </row>
    <row r="4338" spans="1:11" s="6" customFormat="1" ht="12.75" customHeight="1">
      <c r="A4338" s="1" t="s">
        <v>11307</v>
      </c>
      <c r="B4338" s="1" t="s">
        <v>11308</v>
      </c>
      <c r="C4338" s="2" t="s">
        <v>11309</v>
      </c>
      <c r="D4338" s="15" t="s">
        <v>349</v>
      </c>
      <c r="E4338" s="1" t="s">
        <v>18</v>
      </c>
      <c r="F4338" s="7" t="s">
        <v>350</v>
      </c>
      <c r="G4338" s="1"/>
      <c r="H4338" s="1"/>
      <c r="I4338" s="1"/>
      <c r="J4338" s="1"/>
      <c r="K4338" s="1"/>
    </row>
    <row r="4339" spans="1:11" s="6" customFormat="1" ht="12.75" customHeight="1">
      <c r="A4339" s="1" t="s">
        <v>11310</v>
      </c>
      <c r="B4339" s="1">
        <v>83342</v>
      </c>
      <c r="C4339" s="2" t="s">
        <v>11311</v>
      </c>
      <c r="D4339" s="15" t="s">
        <v>349</v>
      </c>
      <c r="E4339" s="1" t="s">
        <v>18</v>
      </c>
      <c r="F4339" s="7" t="s">
        <v>350</v>
      </c>
      <c r="G4339" s="1"/>
      <c r="H4339" s="1"/>
      <c r="I4339" s="1"/>
      <c r="J4339" s="1"/>
      <c r="K4339" s="1"/>
    </row>
    <row r="4340" spans="1:11" s="6" customFormat="1" ht="12.75" customHeight="1">
      <c r="A4340" s="1" t="s">
        <v>11312</v>
      </c>
      <c r="B4340" s="1">
        <v>80347</v>
      </c>
      <c r="C4340" s="2" t="s">
        <v>11313</v>
      </c>
      <c r="D4340" s="15" t="s">
        <v>349</v>
      </c>
      <c r="E4340" s="1" t="s">
        <v>18</v>
      </c>
      <c r="F4340" s="7" t="s">
        <v>350</v>
      </c>
      <c r="G4340" s="1"/>
      <c r="H4340" s="1"/>
      <c r="I4340" s="1"/>
      <c r="J4340" s="1"/>
      <c r="K4340" s="1"/>
    </row>
    <row r="4341" spans="1:11" s="6" customFormat="1" ht="12.75" customHeight="1">
      <c r="A4341" s="1" t="s">
        <v>11314</v>
      </c>
      <c r="B4341" s="1">
        <v>70325</v>
      </c>
      <c r="C4341" s="2" t="s">
        <v>11315</v>
      </c>
      <c r="D4341" s="15" t="s">
        <v>349</v>
      </c>
      <c r="E4341" s="1" t="s">
        <v>18</v>
      </c>
      <c r="F4341" s="7" t="s">
        <v>350</v>
      </c>
      <c r="G4341" s="1"/>
      <c r="H4341" s="1"/>
      <c r="I4341" s="1"/>
      <c r="J4341" s="1"/>
      <c r="K4341" s="1"/>
    </row>
    <row r="4342" spans="1:11" s="6" customFormat="1" ht="12.75" customHeight="1">
      <c r="A4342" s="1" t="s">
        <v>11316</v>
      </c>
      <c r="B4342" s="1" t="s">
        <v>8822</v>
      </c>
      <c r="C4342" s="2" t="s">
        <v>11317</v>
      </c>
      <c r="D4342" s="15" t="s">
        <v>349</v>
      </c>
      <c r="E4342" s="1" t="s">
        <v>18</v>
      </c>
      <c r="F4342" s="7" t="s">
        <v>350</v>
      </c>
      <c r="G4342" s="1"/>
      <c r="H4342" s="1"/>
      <c r="I4342" s="1"/>
      <c r="J4342" s="1"/>
      <c r="K4342" s="1"/>
    </row>
    <row r="4343" spans="1:11" s="6" customFormat="1" ht="12.75" customHeight="1">
      <c r="A4343" s="1" t="s">
        <v>11318</v>
      </c>
      <c r="B4343" s="1">
        <v>70332</v>
      </c>
      <c r="C4343" s="2" t="s">
        <v>11319</v>
      </c>
      <c r="D4343" s="15" t="s">
        <v>349</v>
      </c>
      <c r="E4343" s="1" t="s">
        <v>18</v>
      </c>
      <c r="F4343" s="7" t="s">
        <v>350</v>
      </c>
      <c r="G4343" s="1"/>
      <c r="H4343" s="1"/>
      <c r="I4343" s="1"/>
      <c r="J4343" s="1"/>
      <c r="K4343" s="1"/>
    </row>
    <row r="4344" spans="1:11" ht="12.75" customHeight="1">
      <c r="A4344" s="1" t="s">
        <v>11320</v>
      </c>
      <c r="B4344" s="1">
        <v>80344</v>
      </c>
      <c r="C4344" s="2" t="s">
        <v>11321</v>
      </c>
      <c r="D4344" s="15" t="s">
        <v>349</v>
      </c>
      <c r="E4344" s="1" t="s">
        <v>18</v>
      </c>
      <c r="F4344" s="7" t="s">
        <v>350</v>
      </c>
    </row>
    <row r="4345" spans="1:11" ht="12.75" customHeight="1">
      <c r="A4345" s="1" t="s">
        <v>11322</v>
      </c>
      <c r="B4345" s="1">
        <v>10354</v>
      </c>
      <c r="C4345" s="2" t="s">
        <v>11323</v>
      </c>
      <c r="D4345" s="15" t="s">
        <v>349</v>
      </c>
      <c r="E4345" s="1" t="s">
        <v>18</v>
      </c>
      <c r="F4345" s="7" t="s">
        <v>350</v>
      </c>
    </row>
    <row r="4346" spans="1:11" ht="12.75" customHeight="1">
      <c r="A4346" s="1" t="s">
        <v>11324</v>
      </c>
      <c r="B4346" s="1" t="s">
        <v>8924</v>
      </c>
      <c r="C4346" s="2" t="s">
        <v>11325</v>
      </c>
      <c r="D4346" s="15" t="s">
        <v>349</v>
      </c>
      <c r="E4346" s="1" t="s">
        <v>18</v>
      </c>
      <c r="F4346" s="7" t="s">
        <v>350</v>
      </c>
    </row>
    <row r="4347" spans="1:11" ht="12.75" customHeight="1">
      <c r="A4347" s="1" t="s">
        <v>11330</v>
      </c>
      <c r="B4347" s="1" t="s">
        <v>11331</v>
      </c>
      <c r="C4347" s="2" t="s">
        <v>11332</v>
      </c>
      <c r="D4347" s="15" t="s">
        <v>349</v>
      </c>
      <c r="E4347" s="1" t="s">
        <v>18</v>
      </c>
      <c r="F4347" s="7" t="s">
        <v>350</v>
      </c>
    </row>
    <row r="4348" spans="1:11" ht="12.75" customHeight="1">
      <c r="A4348" s="1" t="s">
        <v>11337</v>
      </c>
      <c r="B4348" s="1">
        <v>70326</v>
      </c>
      <c r="C4348" s="2" t="s">
        <v>11338</v>
      </c>
      <c r="D4348" s="15" t="s">
        <v>349</v>
      </c>
      <c r="E4348" s="1" t="s">
        <v>18</v>
      </c>
      <c r="F4348" s="7" t="s">
        <v>350</v>
      </c>
    </row>
    <row r="4349" spans="1:11" ht="12.75" customHeight="1">
      <c r="A4349" s="1" t="s">
        <v>11342</v>
      </c>
      <c r="B4349" s="1">
        <v>11350</v>
      </c>
      <c r="C4349" s="2" t="s">
        <v>11343</v>
      </c>
      <c r="D4349" s="15" t="s">
        <v>349</v>
      </c>
      <c r="E4349" s="1" t="s">
        <v>18</v>
      </c>
      <c r="F4349" s="7" t="s">
        <v>350</v>
      </c>
    </row>
    <row r="4350" spans="1:11" s="6" customFormat="1" ht="12.75" customHeight="1">
      <c r="A4350" s="1" t="s">
        <v>11347</v>
      </c>
      <c r="B4350" s="1">
        <v>83344</v>
      </c>
      <c r="C4350" s="2" t="s">
        <v>11348</v>
      </c>
      <c r="D4350" s="15" t="s">
        <v>349</v>
      </c>
      <c r="E4350" s="1" t="s">
        <v>18</v>
      </c>
      <c r="F4350" s="7" t="s">
        <v>350</v>
      </c>
      <c r="G4350" s="1"/>
      <c r="H4350" s="1"/>
      <c r="I4350" s="1"/>
      <c r="J4350" s="1"/>
      <c r="K4350" s="1"/>
    </row>
    <row r="4351" spans="1:11" s="6" customFormat="1" ht="12.75" customHeight="1">
      <c r="A4351" s="1" t="s">
        <v>11355</v>
      </c>
      <c r="B4351" s="1">
        <v>10343</v>
      </c>
      <c r="C4351" s="2" t="s">
        <v>11356</v>
      </c>
      <c r="D4351" s="15" t="s">
        <v>349</v>
      </c>
      <c r="E4351" s="1" t="s">
        <v>18</v>
      </c>
      <c r="F4351" s="7" t="s">
        <v>350</v>
      </c>
      <c r="G4351" s="1"/>
      <c r="H4351" s="1"/>
      <c r="I4351" s="1"/>
      <c r="J4351" s="1"/>
      <c r="K4351" s="1"/>
    </row>
    <row r="4352" spans="1:11" s="6" customFormat="1" ht="12.75" customHeight="1">
      <c r="A4352" s="1" t="s">
        <v>11357</v>
      </c>
      <c r="B4352" s="1">
        <v>80350</v>
      </c>
      <c r="C4352" s="2" t="s">
        <v>11358</v>
      </c>
      <c r="D4352" s="15" t="s">
        <v>349</v>
      </c>
      <c r="E4352" s="1" t="s">
        <v>18</v>
      </c>
      <c r="F4352" s="7" t="s">
        <v>350</v>
      </c>
      <c r="G4352" s="1"/>
      <c r="H4352" s="1"/>
      <c r="I4352" s="1"/>
      <c r="J4352" s="1"/>
      <c r="K4352" s="1"/>
    </row>
    <row r="4353" spans="1:11" s="6" customFormat="1" ht="12.75" customHeight="1">
      <c r="A4353" s="1" t="s">
        <v>11365</v>
      </c>
      <c r="B4353" s="1" t="s">
        <v>8832</v>
      </c>
      <c r="C4353" s="2" t="s">
        <v>11366</v>
      </c>
      <c r="D4353" s="15" t="s">
        <v>349</v>
      </c>
      <c r="E4353" s="1" t="s">
        <v>18</v>
      </c>
      <c r="F4353" s="7" t="s">
        <v>350</v>
      </c>
      <c r="G4353" s="1"/>
      <c r="H4353" s="1"/>
      <c r="I4353" s="1"/>
      <c r="J4353" s="1"/>
      <c r="K4353" s="1"/>
    </row>
    <row r="4354" spans="1:11" s="3" customFormat="1" ht="12.75" customHeight="1">
      <c r="A4354" s="1" t="s">
        <v>11370</v>
      </c>
      <c r="B4354" s="1">
        <v>80343</v>
      </c>
      <c r="C4354" s="2" t="s">
        <v>11371</v>
      </c>
      <c r="D4354" s="15" t="s">
        <v>349</v>
      </c>
      <c r="E4354" s="1" t="s">
        <v>18</v>
      </c>
      <c r="F4354" s="7" t="s">
        <v>350</v>
      </c>
      <c r="G4354" s="1"/>
      <c r="H4354" s="1"/>
      <c r="I4354" s="1"/>
      <c r="J4354" s="1"/>
      <c r="K4354" s="1"/>
    </row>
    <row r="4355" spans="1:11" s="3" customFormat="1" ht="12.75" customHeight="1">
      <c r="A4355" s="1" t="s">
        <v>11375</v>
      </c>
      <c r="B4355" s="1" t="s">
        <v>11376</v>
      </c>
      <c r="C4355" s="2" t="s">
        <v>11377</v>
      </c>
      <c r="D4355" s="15" t="s">
        <v>349</v>
      </c>
      <c r="E4355" s="1" t="s">
        <v>18</v>
      </c>
      <c r="F4355" s="7" t="s">
        <v>350</v>
      </c>
      <c r="G4355" s="1"/>
      <c r="H4355" s="1"/>
      <c r="I4355" s="1"/>
      <c r="J4355" s="1"/>
      <c r="K4355" s="1"/>
    </row>
    <row r="4356" spans="1:11" s="3" customFormat="1" ht="12.75" customHeight="1">
      <c r="A4356" s="1" t="s">
        <v>11378</v>
      </c>
      <c r="B4356" s="1">
        <v>11352</v>
      </c>
      <c r="C4356" s="2" t="s">
        <v>11379</v>
      </c>
      <c r="D4356" s="15" t="s">
        <v>349</v>
      </c>
      <c r="E4356" s="1" t="s">
        <v>18</v>
      </c>
      <c r="F4356" s="7" t="s">
        <v>350</v>
      </c>
      <c r="G4356" s="1"/>
      <c r="H4356" s="1"/>
      <c r="I4356" s="1"/>
      <c r="J4356" s="1"/>
      <c r="K4356" s="1"/>
    </row>
    <row r="4357" spans="1:11" s="3" customFormat="1" ht="12.75" customHeight="1">
      <c r="A4357" s="1" t="s">
        <v>11383</v>
      </c>
      <c r="B4357" s="1">
        <v>80348</v>
      </c>
      <c r="C4357" s="2" t="s">
        <v>11384</v>
      </c>
      <c r="D4357" s="15" t="s">
        <v>349</v>
      </c>
      <c r="E4357" s="1" t="s">
        <v>18</v>
      </c>
      <c r="F4357" s="7" t="s">
        <v>350</v>
      </c>
      <c r="G4357" s="1"/>
      <c r="H4357" s="1"/>
      <c r="I4357" s="1"/>
      <c r="J4357" s="1"/>
      <c r="K4357" s="1"/>
    </row>
    <row r="4358" spans="1:11" s="6" customFormat="1" ht="12.75" customHeight="1">
      <c r="A4358" s="1" t="s">
        <v>11409</v>
      </c>
      <c r="B4358" s="1" t="s">
        <v>11410</v>
      </c>
      <c r="C4358" s="2" t="s">
        <v>11411</v>
      </c>
      <c r="D4358" s="15" t="s">
        <v>349</v>
      </c>
      <c r="E4358" s="1" t="s">
        <v>18</v>
      </c>
      <c r="F4358" s="7" t="s">
        <v>350</v>
      </c>
      <c r="G4358" s="1"/>
      <c r="H4358" s="1"/>
      <c r="I4358" s="1"/>
      <c r="J4358" s="1"/>
      <c r="K4358" s="1"/>
    </row>
    <row r="4359" spans="1:11" s="6" customFormat="1" ht="12.75" customHeight="1">
      <c r="A4359" s="1" t="s">
        <v>11418</v>
      </c>
      <c r="B4359" s="1">
        <v>11354</v>
      </c>
      <c r="C4359" s="2" t="s">
        <v>11419</v>
      </c>
      <c r="D4359" s="15" t="s">
        <v>349</v>
      </c>
      <c r="E4359" s="1" t="s">
        <v>18</v>
      </c>
      <c r="F4359" s="7" t="s">
        <v>350</v>
      </c>
      <c r="G4359" s="1"/>
      <c r="H4359" s="1"/>
      <c r="I4359" s="1"/>
      <c r="J4359" s="1"/>
      <c r="K4359" s="1"/>
    </row>
    <row r="4360" spans="1:11" ht="12.75" customHeight="1">
      <c r="A4360" s="1" t="s">
        <v>11420</v>
      </c>
      <c r="B4360" s="1" t="s">
        <v>11421</v>
      </c>
      <c r="C4360" s="2" t="s">
        <v>11422</v>
      </c>
      <c r="D4360" s="15" t="s">
        <v>349</v>
      </c>
      <c r="E4360" s="1" t="s">
        <v>18</v>
      </c>
      <c r="F4360" s="7" t="s">
        <v>350</v>
      </c>
    </row>
    <row r="4361" spans="1:11" ht="12.75" customHeight="1">
      <c r="A4361" s="1" t="s">
        <v>11423</v>
      </c>
      <c r="B4361" s="1" t="s">
        <v>8836</v>
      </c>
      <c r="C4361" s="2" t="s">
        <v>11424</v>
      </c>
      <c r="D4361" s="15" t="s">
        <v>349</v>
      </c>
      <c r="E4361" s="1" t="s">
        <v>18</v>
      </c>
      <c r="F4361" s="7" t="s">
        <v>350</v>
      </c>
    </row>
    <row r="4362" spans="1:11" ht="12.75" customHeight="1">
      <c r="A4362" s="1" t="s">
        <v>11425</v>
      </c>
      <c r="B4362" s="1">
        <v>80352</v>
      </c>
      <c r="C4362" s="2" t="s">
        <v>11426</v>
      </c>
      <c r="D4362" s="15" t="s">
        <v>349</v>
      </c>
      <c r="E4362" s="1" t="s">
        <v>18</v>
      </c>
      <c r="F4362" s="7" t="s">
        <v>350</v>
      </c>
    </row>
    <row r="4363" spans="1:11" ht="12.75" customHeight="1">
      <c r="A4363" s="1" t="s">
        <v>11427</v>
      </c>
      <c r="B4363" s="1" t="s">
        <v>11428</v>
      </c>
      <c r="C4363" s="2" t="s">
        <v>11429</v>
      </c>
      <c r="D4363" s="15" t="s">
        <v>349</v>
      </c>
      <c r="E4363" s="1" t="s">
        <v>18</v>
      </c>
      <c r="F4363" s="7" t="s">
        <v>350</v>
      </c>
    </row>
    <row r="4364" spans="1:11" ht="12.75" customHeight="1">
      <c r="A4364" s="1" t="s">
        <v>11430</v>
      </c>
      <c r="B4364" s="1" t="s">
        <v>8976</v>
      </c>
      <c r="C4364" s="2" t="s">
        <v>11431</v>
      </c>
      <c r="D4364" s="15" t="s">
        <v>349</v>
      </c>
      <c r="E4364" s="1" t="s">
        <v>18</v>
      </c>
      <c r="F4364" s="7" t="s">
        <v>350</v>
      </c>
    </row>
    <row r="4365" spans="1:11" ht="12.75" customHeight="1">
      <c r="A4365" s="1" t="s">
        <v>11432</v>
      </c>
      <c r="B4365" s="1">
        <v>80354</v>
      </c>
      <c r="C4365" s="2" t="s">
        <v>11433</v>
      </c>
      <c r="D4365" s="15" t="s">
        <v>349</v>
      </c>
      <c r="E4365" s="1" t="s">
        <v>18</v>
      </c>
      <c r="F4365" s="7" t="s">
        <v>350</v>
      </c>
    </row>
    <row r="4366" spans="1:11" ht="12.75" customHeight="1">
      <c r="A4366" s="1" t="s">
        <v>11434</v>
      </c>
      <c r="B4366" s="1">
        <v>70336</v>
      </c>
      <c r="C4366" s="2" t="s">
        <v>11435</v>
      </c>
      <c r="D4366" s="15" t="s">
        <v>349</v>
      </c>
      <c r="E4366" s="1" t="s">
        <v>18</v>
      </c>
      <c r="F4366" s="7" t="s">
        <v>350</v>
      </c>
    </row>
    <row r="4367" spans="1:11" ht="12.75" customHeight="1">
      <c r="A4367" s="1" t="s">
        <v>11436</v>
      </c>
      <c r="B4367" s="1" t="s">
        <v>11437</v>
      </c>
      <c r="C4367" s="2" t="s">
        <v>11438</v>
      </c>
      <c r="D4367" s="15" t="s">
        <v>349</v>
      </c>
      <c r="E4367" s="1" t="s">
        <v>18</v>
      </c>
      <c r="F4367" s="7" t="s">
        <v>350</v>
      </c>
    </row>
    <row r="4368" spans="1:11" ht="12.75" customHeight="1">
      <c r="A4368" s="1" t="s">
        <v>11439</v>
      </c>
      <c r="B4368" s="1">
        <v>80355</v>
      </c>
      <c r="C4368" s="2" t="s">
        <v>11440</v>
      </c>
      <c r="D4368" s="15" t="s">
        <v>349</v>
      </c>
      <c r="E4368" s="1" t="s">
        <v>18</v>
      </c>
      <c r="F4368" s="7" t="s">
        <v>350</v>
      </c>
    </row>
    <row r="4369" spans="1:11" ht="12.75" customHeight="1">
      <c r="A4369" s="1" t="s">
        <v>11441</v>
      </c>
      <c r="B4369" s="1">
        <v>70333</v>
      </c>
      <c r="C4369" s="2" t="s">
        <v>11442</v>
      </c>
      <c r="D4369" s="15" t="s">
        <v>349</v>
      </c>
      <c r="E4369" s="1" t="s">
        <v>18</v>
      </c>
      <c r="F4369" s="7" t="s">
        <v>350</v>
      </c>
    </row>
    <row r="4370" spans="1:11" ht="12.75" customHeight="1">
      <c r="A4370" s="1" t="s">
        <v>11443</v>
      </c>
      <c r="B4370" s="1">
        <v>70338</v>
      </c>
      <c r="C4370" s="2" t="s">
        <v>11444</v>
      </c>
      <c r="D4370" s="15" t="s">
        <v>349</v>
      </c>
      <c r="E4370" s="1" t="s">
        <v>18</v>
      </c>
      <c r="F4370" s="7" t="s">
        <v>350</v>
      </c>
    </row>
    <row r="4371" spans="1:11" s="6" customFormat="1" ht="12.75" customHeight="1">
      <c r="A4371" s="1" t="s">
        <v>11445</v>
      </c>
      <c r="B4371" s="1" t="s">
        <v>11446</v>
      </c>
      <c r="C4371" s="2" t="s">
        <v>11447</v>
      </c>
      <c r="D4371" s="15" t="s">
        <v>349</v>
      </c>
      <c r="E4371" s="1" t="s">
        <v>18</v>
      </c>
      <c r="F4371" s="7" t="s">
        <v>350</v>
      </c>
      <c r="G4371" s="1"/>
      <c r="H4371" s="1"/>
      <c r="I4371" s="1"/>
      <c r="J4371" s="1"/>
      <c r="K4371" s="1"/>
    </row>
    <row r="4372" spans="1:11" s="6" customFormat="1" ht="12.75" customHeight="1">
      <c r="A4372" s="1" t="s">
        <v>11448</v>
      </c>
      <c r="B4372" s="1" t="s">
        <v>8962</v>
      </c>
      <c r="C4372" s="2" t="s">
        <v>11449</v>
      </c>
      <c r="D4372" s="15" t="s">
        <v>349</v>
      </c>
      <c r="E4372" s="1" t="s">
        <v>18</v>
      </c>
      <c r="F4372" s="7" t="s">
        <v>350</v>
      </c>
      <c r="G4372" s="1"/>
      <c r="H4372" s="1"/>
      <c r="I4372" s="1"/>
      <c r="J4372" s="1"/>
      <c r="K4372" s="1"/>
    </row>
    <row r="4373" spans="1:11" s="6" customFormat="1" ht="12.75" customHeight="1">
      <c r="A4373" s="1" t="s">
        <v>11454</v>
      </c>
      <c r="B4373" s="1">
        <v>70334</v>
      </c>
      <c r="C4373" s="2" t="s">
        <v>11455</v>
      </c>
      <c r="D4373" s="15" t="s">
        <v>349</v>
      </c>
      <c r="E4373" s="1" t="s">
        <v>18</v>
      </c>
      <c r="F4373" s="7" t="s">
        <v>350</v>
      </c>
      <c r="G4373" s="1"/>
      <c r="H4373" s="1"/>
      <c r="I4373" s="1"/>
      <c r="J4373" s="1"/>
      <c r="K4373" s="1"/>
    </row>
    <row r="4374" spans="1:11" s="6" customFormat="1" ht="12.75" customHeight="1">
      <c r="A4374" s="1" t="s">
        <v>11456</v>
      </c>
      <c r="B4374" s="1">
        <v>70340</v>
      </c>
      <c r="C4374" s="2" t="s">
        <v>11457</v>
      </c>
      <c r="D4374" s="15" t="s">
        <v>349</v>
      </c>
      <c r="E4374" s="1" t="s">
        <v>18</v>
      </c>
      <c r="F4374" s="7" t="s">
        <v>350</v>
      </c>
      <c r="G4374" s="1"/>
      <c r="H4374" s="1"/>
      <c r="I4374" s="1"/>
      <c r="J4374" s="1"/>
      <c r="K4374" s="1"/>
    </row>
    <row r="4375" spans="1:11" s="3" customFormat="1" ht="12.75" customHeight="1">
      <c r="A4375" s="1" t="s">
        <v>11458</v>
      </c>
      <c r="B4375" s="1" t="s">
        <v>8922</v>
      </c>
      <c r="C4375" s="2" t="s">
        <v>11459</v>
      </c>
      <c r="D4375" s="15" t="s">
        <v>349</v>
      </c>
      <c r="E4375" s="1" t="s">
        <v>18</v>
      </c>
      <c r="F4375" s="7" t="s">
        <v>350</v>
      </c>
      <c r="G4375" s="1"/>
      <c r="H4375" s="1"/>
      <c r="I4375" s="1"/>
      <c r="J4375" s="1"/>
      <c r="K4375" s="1"/>
    </row>
    <row r="4376" spans="1:11" ht="12.75" customHeight="1">
      <c r="A4376" s="1" t="s">
        <v>11475</v>
      </c>
      <c r="B4376" s="1">
        <v>80358</v>
      </c>
      <c r="C4376" s="2" t="s">
        <v>11476</v>
      </c>
      <c r="D4376" s="15" t="s">
        <v>349</v>
      </c>
      <c r="E4376" s="1" t="s">
        <v>18</v>
      </c>
      <c r="F4376" s="7" t="s">
        <v>350</v>
      </c>
    </row>
    <row r="4377" spans="1:11" ht="12.75" customHeight="1">
      <c r="A4377" s="1" t="s">
        <v>11477</v>
      </c>
      <c r="B4377" s="1" t="s">
        <v>11478</v>
      </c>
      <c r="C4377" s="2" t="s">
        <v>11479</v>
      </c>
      <c r="D4377" s="15" t="s">
        <v>349</v>
      </c>
      <c r="E4377" s="1" t="s">
        <v>18</v>
      </c>
      <c r="F4377" s="7" t="s">
        <v>350</v>
      </c>
    </row>
    <row r="4378" spans="1:11" ht="12.75" customHeight="1">
      <c r="A4378" s="1" t="s">
        <v>11480</v>
      </c>
      <c r="B4378" s="1">
        <v>70341</v>
      </c>
      <c r="C4378" s="2" t="s">
        <v>11481</v>
      </c>
      <c r="D4378" s="15" t="s">
        <v>349</v>
      </c>
      <c r="E4378" s="1" t="s">
        <v>18</v>
      </c>
      <c r="F4378" s="7" t="s">
        <v>350</v>
      </c>
    </row>
    <row r="4379" spans="1:11" ht="12.75" customHeight="1">
      <c r="A4379" s="1" t="s">
        <v>11482</v>
      </c>
      <c r="B4379" s="1" t="s">
        <v>11483</v>
      </c>
      <c r="C4379" s="2" t="s">
        <v>11484</v>
      </c>
      <c r="D4379" s="15" t="s">
        <v>349</v>
      </c>
      <c r="E4379" s="1" t="s">
        <v>18</v>
      </c>
      <c r="F4379" s="7" t="s">
        <v>350</v>
      </c>
    </row>
    <row r="4380" spans="1:11" ht="12.75" customHeight="1">
      <c r="A4380" s="1" t="s">
        <v>11485</v>
      </c>
      <c r="B4380" s="1" t="s">
        <v>9006</v>
      </c>
      <c r="C4380" s="2" t="s">
        <v>11486</v>
      </c>
      <c r="D4380" s="15" t="s">
        <v>349</v>
      </c>
      <c r="E4380" s="1" t="s">
        <v>18</v>
      </c>
      <c r="F4380" s="7" t="s">
        <v>350</v>
      </c>
    </row>
    <row r="4381" spans="1:11" ht="12.75" customHeight="1">
      <c r="A4381" s="1" t="s">
        <v>11525</v>
      </c>
      <c r="B4381" s="1" t="s">
        <v>11526</v>
      </c>
      <c r="C4381" s="1" t="s">
        <v>11527</v>
      </c>
      <c r="D4381" s="15" t="s">
        <v>349</v>
      </c>
      <c r="E4381" s="1" t="s">
        <v>18</v>
      </c>
      <c r="F4381" s="7" t="s">
        <v>350</v>
      </c>
    </row>
    <row r="4382" spans="1:11" ht="12.75" customHeight="1">
      <c r="A4382" s="1" t="s">
        <v>11543</v>
      </c>
      <c r="B4382" s="1">
        <v>80361</v>
      </c>
      <c r="C4382" s="2" t="s">
        <v>11544</v>
      </c>
      <c r="D4382" s="15" t="s">
        <v>349</v>
      </c>
      <c r="E4382" s="1" t="s">
        <v>18</v>
      </c>
      <c r="F4382" s="7" t="s">
        <v>350</v>
      </c>
    </row>
    <row r="4383" spans="1:11" ht="12.75" customHeight="1">
      <c r="A4383" s="1" t="s">
        <v>11545</v>
      </c>
      <c r="B4383" s="1" t="s">
        <v>11546</v>
      </c>
      <c r="C4383" s="2" t="s">
        <v>11547</v>
      </c>
      <c r="D4383" s="15" t="s">
        <v>349</v>
      </c>
      <c r="E4383" s="1" t="s">
        <v>18</v>
      </c>
      <c r="F4383" s="7" t="s">
        <v>350</v>
      </c>
    </row>
    <row r="4384" spans="1:11" ht="12.75" customHeight="1">
      <c r="A4384" s="1" t="s">
        <v>11548</v>
      </c>
      <c r="B4384" s="1">
        <v>70343</v>
      </c>
      <c r="C4384" s="2" t="s">
        <v>11549</v>
      </c>
      <c r="D4384" s="15" t="s">
        <v>349</v>
      </c>
      <c r="E4384" s="1" t="s">
        <v>18</v>
      </c>
      <c r="F4384" s="7" t="s">
        <v>350</v>
      </c>
    </row>
    <row r="4385" spans="1:11" ht="12.75" customHeight="1">
      <c r="A4385" s="1" t="s">
        <v>11550</v>
      </c>
      <c r="B4385" s="1">
        <v>80363</v>
      </c>
      <c r="C4385" s="2" t="s">
        <v>11551</v>
      </c>
      <c r="D4385" s="15" t="s">
        <v>349</v>
      </c>
      <c r="E4385" s="1" t="s">
        <v>18</v>
      </c>
      <c r="F4385" s="7" t="s">
        <v>350</v>
      </c>
    </row>
    <row r="4386" spans="1:11" s="3" customFormat="1" ht="12.75" customHeight="1">
      <c r="A4386" s="1" t="s">
        <v>11554</v>
      </c>
      <c r="B4386" s="1" t="s">
        <v>11555</v>
      </c>
      <c r="C4386" s="2" t="s">
        <v>11556</v>
      </c>
      <c r="D4386" s="15" t="s">
        <v>349</v>
      </c>
      <c r="E4386" s="1" t="s">
        <v>18</v>
      </c>
      <c r="F4386" s="7" t="s">
        <v>350</v>
      </c>
      <c r="G4386" s="1"/>
      <c r="H4386" s="1"/>
      <c r="I4386" s="1"/>
      <c r="J4386" s="1"/>
      <c r="K4386" s="1"/>
    </row>
    <row r="4387" spans="1:11" s="3" customFormat="1" ht="12.75" customHeight="1">
      <c r="A4387" s="1" t="s">
        <v>11557</v>
      </c>
      <c r="B4387" s="1">
        <v>80364</v>
      </c>
      <c r="C4387" s="2" t="s">
        <v>11558</v>
      </c>
      <c r="D4387" s="15" t="s">
        <v>349</v>
      </c>
      <c r="E4387" s="1" t="s">
        <v>18</v>
      </c>
      <c r="F4387" s="7" t="s">
        <v>350</v>
      </c>
      <c r="G4387" s="1"/>
      <c r="H4387" s="1"/>
      <c r="I4387" s="1"/>
      <c r="J4387" s="1"/>
      <c r="K4387" s="1"/>
    </row>
    <row r="4388" spans="1:11" s="3" customFormat="1" ht="12.75" customHeight="1">
      <c r="A4388" s="1" t="s">
        <v>11562</v>
      </c>
      <c r="B4388" s="1" t="s">
        <v>11563</v>
      </c>
      <c r="C4388" s="2" t="s">
        <v>11564</v>
      </c>
      <c r="D4388" s="15" t="s">
        <v>349</v>
      </c>
      <c r="E4388" s="1" t="s">
        <v>18</v>
      </c>
      <c r="F4388" s="7" t="s">
        <v>350</v>
      </c>
      <c r="G4388" s="1"/>
      <c r="H4388" s="1"/>
      <c r="I4388" s="1"/>
      <c r="J4388" s="1"/>
      <c r="K4388" s="1"/>
    </row>
    <row r="4389" spans="1:11" ht="12.75" customHeight="1">
      <c r="A4389" s="1" t="s">
        <v>11565</v>
      </c>
      <c r="B4389" s="1" t="s">
        <v>11566</v>
      </c>
      <c r="C4389" s="1" t="s">
        <v>11567</v>
      </c>
      <c r="D4389" s="15" t="s">
        <v>349</v>
      </c>
      <c r="E4389" s="1" t="s">
        <v>18</v>
      </c>
      <c r="F4389" s="7" t="s">
        <v>350</v>
      </c>
    </row>
    <row r="4390" spans="1:11" ht="12.75" customHeight="1">
      <c r="A4390" s="1" t="s">
        <v>11601</v>
      </c>
      <c r="B4390" s="1">
        <v>70342</v>
      </c>
      <c r="C4390" s="2" t="s">
        <v>11602</v>
      </c>
      <c r="D4390" s="15" t="s">
        <v>349</v>
      </c>
      <c r="E4390" s="1" t="s">
        <v>18</v>
      </c>
      <c r="F4390" s="7" t="s">
        <v>350</v>
      </c>
    </row>
    <row r="4391" spans="1:11" ht="12.75" customHeight="1">
      <c r="A4391" s="1" t="s">
        <v>11621</v>
      </c>
      <c r="B4391" s="1" t="s">
        <v>9020</v>
      </c>
      <c r="C4391" s="2" t="s">
        <v>11622</v>
      </c>
      <c r="D4391" s="15" t="s">
        <v>349</v>
      </c>
      <c r="E4391" s="1" t="s">
        <v>18</v>
      </c>
      <c r="F4391" s="7" t="s">
        <v>350</v>
      </c>
    </row>
    <row r="4392" spans="1:11" ht="12.75" customHeight="1">
      <c r="A4392" s="1" t="s">
        <v>11623</v>
      </c>
      <c r="B4392" s="1">
        <v>80369</v>
      </c>
      <c r="C4392" s="2" t="s">
        <v>11624</v>
      </c>
      <c r="D4392" s="15" t="s">
        <v>349</v>
      </c>
      <c r="E4392" s="1" t="s">
        <v>18</v>
      </c>
      <c r="F4392" s="7" t="s">
        <v>350</v>
      </c>
    </row>
    <row r="4393" spans="1:11" ht="12.75" customHeight="1">
      <c r="A4393" s="1" t="s">
        <v>11625</v>
      </c>
      <c r="B4393" s="1">
        <v>70350</v>
      </c>
      <c r="C4393" s="2" t="s">
        <v>11626</v>
      </c>
      <c r="D4393" s="15" t="s">
        <v>349</v>
      </c>
      <c r="E4393" s="1" t="s">
        <v>18</v>
      </c>
      <c r="F4393" s="7" t="s">
        <v>350</v>
      </c>
    </row>
    <row r="4394" spans="1:11" ht="12.75" customHeight="1">
      <c r="A4394" s="1" t="s">
        <v>11627</v>
      </c>
      <c r="B4394" s="1">
        <v>80370</v>
      </c>
      <c r="C4394" s="2" t="s">
        <v>11628</v>
      </c>
      <c r="D4394" s="15" t="s">
        <v>349</v>
      </c>
      <c r="E4394" s="1" t="s">
        <v>18</v>
      </c>
      <c r="F4394" s="7" t="s">
        <v>350</v>
      </c>
    </row>
    <row r="4395" spans="1:11" ht="12.75" customHeight="1">
      <c r="A4395" s="1" t="s">
        <v>11629</v>
      </c>
      <c r="B4395" s="1">
        <v>70346</v>
      </c>
      <c r="C4395" s="2" t="s">
        <v>11630</v>
      </c>
      <c r="D4395" s="15" t="s">
        <v>349</v>
      </c>
      <c r="E4395" s="1" t="s">
        <v>18</v>
      </c>
      <c r="F4395" s="7" t="s">
        <v>350</v>
      </c>
    </row>
    <row r="4396" spans="1:11" ht="12.75" customHeight="1">
      <c r="A4396" s="1" t="s">
        <v>11631</v>
      </c>
      <c r="B4396" s="1">
        <v>70354</v>
      </c>
      <c r="C4396" s="2" t="s">
        <v>11632</v>
      </c>
      <c r="D4396" s="15" t="s">
        <v>349</v>
      </c>
      <c r="E4396" s="1" t="s">
        <v>18</v>
      </c>
      <c r="F4396" s="7" t="s">
        <v>350</v>
      </c>
    </row>
    <row r="4397" spans="1:11" ht="12.75" customHeight="1">
      <c r="A4397" s="1" t="s">
        <v>11633</v>
      </c>
      <c r="B4397" s="1">
        <v>70347</v>
      </c>
      <c r="C4397" s="2" t="s">
        <v>11634</v>
      </c>
      <c r="D4397" s="15" t="s">
        <v>349</v>
      </c>
      <c r="E4397" s="1" t="s">
        <v>18</v>
      </c>
      <c r="F4397" s="7" t="s">
        <v>350</v>
      </c>
    </row>
    <row r="4398" spans="1:11" ht="12.75" customHeight="1">
      <c r="A4398" s="1" t="s">
        <v>11645</v>
      </c>
      <c r="B4398" s="1">
        <v>70352</v>
      </c>
      <c r="C4398" s="2" t="s">
        <v>11646</v>
      </c>
      <c r="D4398" s="15" t="s">
        <v>349</v>
      </c>
      <c r="E4398" s="1" t="s">
        <v>18</v>
      </c>
      <c r="F4398" s="7" t="s">
        <v>350</v>
      </c>
    </row>
    <row r="4399" spans="1:11" ht="12.75" customHeight="1">
      <c r="A4399" s="1" t="s">
        <v>11662</v>
      </c>
      <c r="B4399" s="1" t="s">
        <v>11663</v>
      </c>
      <c r="C4399" s="1" t="s">
        <v>11664</v>
      </c>
      <c r="D4399" s="15" t="s">
        <v>349</v>
      </c>
      <c r="E4399" s="1" t="s">
        <v>18</v>
      </c>
      <c r="F4399" s="7" t="s">
        <v>350</v>
      </c>
    </row>
    <row r="4400" spans="1:11" s="6" customFormat="1" ht="12.75" customHeight="1">
      <c r="A4400" s="1" t="s">
        <v>11669</v>
      </c>
      <c r="B4400" s="1">
        <v>495012</v>
      </c>
      <c r="C4400" s="2" t="s">
        <v>11670</v>
      </c>
      <c r="D4400" s="15" t="s">
        <v>349</v>
      </c>
      <c r="E4400" s="1" t="s">
        <v>18</v>
      </c>
      <c r="F4400" s="7" t="s">
        <v>350</v>
      </c>
      <c r="G4400" s="1"/>
      <c r="H4400" s="1"/>
      <c r="I4400" s="1"/>
      <c r="J4400" s="1"/>
      <c r="K4400" s="1"/>
    </row>
    <row r="4401" spans="1:11" ht="12.75" customHeight="1">
      <c r="A4401" s="1" t="s">
        <v>11715</v>
      </c>
      <c r="B4401" s="1">
        <v>80381</v>
      </c>
      <c r="C4401" s="2" t="s">
        <v>11716</v>
      </c>
      <c r="D4401" s="15" t="s">
        <v>349</v>
      </c>
      <c r="E4401" s="1" t="s">
        <v>18</v>
      </c>
      <c r="F4401" s="7" t="s">
        <v>350</v>
      </c>
    </row>
    <row r="4402" spans="1:11" ht="12.75" customHeight="1">
      <c r="A4402" s="1" t="s">
        <v>11717</v>
      </c>
      <c r="B4402" s="1" t="s">
        <v>11718</v>
      </c>
      <c r="C4402" s="2" t="s">
        <v>11719</v>
      </c>
      <c r="D4402" s="15" t="s">
        <v>349</v>
      </c>
      <c r="E4402" s="1" t="s">
        <v>18</v>
      </c>
      <c r="F4402" s="7" t="s">
        <v>350</v>
      </c>
    </row>
    <row r="4403" spans="1:11" s="6" customFormat="1" ht="12.75" customHeight="1">
      <c r="A4403" s="1" t="s">
        <v>12151</v>
      </c>
      <c r="B4403" s="1" t="s">
        <v>12152</v>
      </c>
      <c r="C4403" s="2" t="s">
        <v>12153</v>
      </c>
      <c r="D4403" s="15" t="s">
        <v>349</v>
      </c>
      <c r="E4403" s="1" t="s">
        <v>18</v>
      </c>
      <c r="F4403" s="7" t="s">
        <v>350</v>
      </c>
      <c r="G4403" s="1"/>
      <c r="H4403" s="1"/>
      <c r="I4403" s="1"/>
      <c r="J4403" s="1"/>
      <c r="K4403" s="1"/>
    </row>
    <row r="4404" spans="1:11" ht="12.75" customHeight="1">
      <c r="A4404" s="1" t="s">
        <v>12295</v>
      </c>
      <c r="B4404" s="1" t="s">
        <v>12296</v>
      </c>
      <c r="C4404" s="2" t="s">
        <v>12297</v>
      </c>
      <c r="D4404" s="15" t="s">
        <v>349</v>
      </c>
      <c r="E4404" s="1" t="s">
        <v>18</v>
      </c>
      <c r="F4404" s="7" t="s">
        <v>350</v>
      </c>
    </row>
    <row r="4405" spans="1:11" s="6" customFormat="1" ht="12.75" customHeight="1">
      <c r="A4405" s="1" t="s">
        <v>12298</v>
      </c>
      <c r="B4405" s="1" t="s">
        <v>12299</v>
      </c>
      <c r="C4405" s="2" t="s">
        <v>12300</v>
      </c>
      <c r="D4405" s="15" t="s">
        <v>349</v>
      </c>
      <c r="E4405" s="1" t="s">
        <v>18</v>
      </c>
      <c r="F4405" s="7" t="s">
        <v>350</v>
      </c>
      <c r="G4405" s="1"/>
      <c r="H4405" s="1"/>
      <c r="I4405" s="1"/>
      <c r="J4405" s="1"/>
      <c r="K4405" s="1"/>
    </row>
    <row r="4406" spans="1:11" s="3" customFormat="1" ht="12.75" customHeight="1">
      <c r="A4406" s="1" t="s">
        <v>12301</v>
      </c>
      <c r="B4406" s="1" t="s">
        <v>12302</v>
      </c>
      <c r="C4406" s="2" t="s">
        <v>12303</v>
      </c>
      <c r="D4406" s="15" t="s">
        <v>349</v>
      </c>
      <c r="E4406" s="1" t="s">
        <v>18</v>
      </c>
      <c r="F4406" s="7" t="s">
        <v>350</v>
      </c>
      <c r="G4406" s="1"/>
      <c r="H4406" s="1"/>
      <c r="I4406" s="1"/>
      <c r="J4406" s="1"/>
      <c r="K4406" s="1"/>
    </row>
    <row r="4407" spans="1:11" s="3" customFormat="1" ht="12.75" customHeight="1">
      <c r="A4407" s="1" t="s">
        <v>12304</v>
      </c>
      <c r="B4407" s="1" t="s">
        <v>12305</v>
      </c>
      <c r="C4407" s="2" t="s">
        <v>12306</v>
      </c>
      <c r="D4407" s="15" t="s">
        <v>349</v>
      </c>
      <c r="E4407" s="1" t="s">
        <v>18</v>
      </c>
      <c r="F4407" s="7" t="s">
        <v>350</v>
      </c>
      <c r="G4407" s="1"/>
      <c r="H4407" s="1"/>
      <c r="I4407" s="1"/>
      <c r="J4407" s="1"/>
      <c r="K4407" s="1"/>
    </row>
    <row r="4408" spans="1:11" s="6" customFormat="1" ht="12.75" customHeight="1">
      <c r="A4408" s="1" t="s">
        <v>12307</v>
      </c>
      <c r="B4408" s="1" t="s">
        <v>12308</v>
      </c>
      <c r="C4408" s="2" t="s">
        <v>12309</v>
      </c>
      <c r="D4408" s="15" t="s">
        <v>349</v>
      </c>
      <c r="E4408" s="1" t="s">
        <v>18</v>
      </c>
      <c r="F4408" s="7" t="s">
        <v>350</v>
      </c>
      <c r="G4408" s="1"/>
      <c r="H4408" s="1"/>
      <c r="I4408" s="1"/>
      <c r="J4408" s="1"/>
      <c r="K4408" s="1"/>
    </row>
    <row r="4409" spans="1:11" s="6" customFormat="1" ht="12.75" customHeight="1">
      <c r="A4409" s="1" t="s">
        <v>12310</v>
      </c>
      <c r="B4409" s="1" t="s">
        <v>12311</v>
      </c>
      <c r="C4409" s="2" t="s">
        <v>12312</v>
      </c>
      <c r="D4409" s="15" t="s">
        <v>349</v>
      </c>
      <c r="E4409" s="1" t="s">
        <v>18</v>
      </c>
      <c r="F4409" s="7" t="s">
        <v>350</v>
      </c>
      <c r="G4409" s="1"/>
      <c r="H4409" s="1"/>
      <c r="I4409" s="1"/>
      <c r="J4409" s="1"/>
      <c r="K4409" s="1"/>
    </row>
    <row r="4410" spans="1:11" s="6" customFormat="1" ht="12.75" customHeight="1">
      <c r="A4410" s="1" t="s">
        <v>12313</v>
      </c>
      <c r="B4410" s="1" t="s">
        <v>12314</v>
      </c>
      <c r="C4410" s="2" t="s">
        <v>12315</v>
      </c>
      <c r="D4410" s="15" t="s">
        <v>349</v>
      </c>
      <c r="E4410" s="1" t="s">
        <v>18</v>
      </c>
      <c r="F4410" s="7" t="s">
        <v>350</v>
      </c>
      <c r="G4410" s="1"/>
      <c r="H4410" s="1"/>
      <c r="I4410" s="1"/>
      <c r="J4410" s="1"/>
      <c r="K4410" s="1"/>
    </row>
    <row r="4411" spans="1:11" s="6" customFormat="1" ht="12.75" customHeight="1">
      <c r="A4411" s="1" t="s">
        <v>12316</v>
      </c>
      <c r="B4411" s="1" t="s">
        <v>12317</v>
      </c>
      <c r="C4411" s="2" t="s">
        <v>12318</v>
      </c>
      <c r="D4411" s="15" t="s">
        <v>349</v>
      </c>
      <c r="E4411" s="1" t="s">
        <v>18</v>
      </c>
      <c r="F4411" s="7" t="s">
        <v>350</v>
      </c>
      <c r="G4411" s="1"/>
      <c r="H4411" s="1"/>
      <c r="I4411" s="1"/>
      <c r="J4411" s="1"/>
      <c r="K4411" s="1"/>
    </row>
    <row r="4412" spans="1:11" s="6" customFormat="1" ht="12.75" customHeight="1">
      <c r="A4412" s="1" t="s">
        <v>12319</v>
      </c>
      <c r="B4412" s="1" t="s">
        <v>12320</v>
      </c>
      <c r="C4412" s="2" t="s">
        <v>12321</v>
      </c>
      <c r="D4412" s="15" t="s">
        <v>349</v>
      </c>
      <c r="E4412" s="1" t="s">
        <v>18</v>
      </c>
      <c r="F4412" s="7" t="s">
        <v>350</v>
      </c>
      <c r="G4412" s="1"/>
      <c r="H4412" s="1"/>
      <c r="I4412" s="1"/>
      <c r="J4412" s="1"/>
      <c r="K4412" s="1"/>
    </row>
    <row r="4413" spans="1:11" ht="12.75" customHeight="1">
      <c r="A4413" s="1" t="s">
        <v>12728</v>
      </c>
      <c r="B4413" s="1" t="s">
        <v>12729</v>
      </c>
      <c r="C4413" s="1" t="s">
        <v>12730</v>
      </c>
      <c r="D4413" s="15" t="s">
        <v>349</v>
      </c>
      <c r="E4413" s="1" t="s">
        <v>18</v>
      </c>
      <c r="F4413" s="7" t="s">
        <v>350</v>
      </c>
    </row>
    <row r="4414" spans="1:11" s="3" customFormat="1" ht="12.75" customHeight="1">
      <c r="A4414" s="1" t="s">
        <v>12731</v>
      </c>
      <c r="B4414" s="1" t="s">
        <v>12732</v>
      </c>
      <c r="C4414" s="1" t="s">
        <v>12733</v>
      </c>
      <c r="D4414" s="15" t="s">
        <v>349</v>
      </c>
      <c r="E4414" s="1" t="s">
        <v>18</v>
      </c>
      <c r="F4414" s="7" t="s">
        <v>350</v>
      </c>
      <c r="G4414" s="1"/>
      <c r="H4414" s="1"/>
      <c r="I4414" s="1"/>
      <c r="J4414" s="1"/>
      <c r="K4414" s="1"/>
    </row>
    <row r="4415" spans="1:11" s="3" customFormat="1" ht="12.75" customHeight="1">
      <c r="A4415" s="1" t="s">
        <v>12764</v>
      </c>
      <c r="B4415" s="1" t="s">
        <v>12765</v>
      </c>
      <c r="C4415" s="1" t="s">
        <v>12766</v>
      </c>
      <c r="D4415" s="15" t="s">
        <v>349</v>
      </c>
      <c r="E4415" s="1" t="s">
        <v>18</v>
      </c>
      <c r="F4415" s="7" t="s">
        <v>350</v>
      </c>
      <c r="G4415" s="1"/>
      <c r="H4415" s="1"/>
      <c r="I4415" s="1"/>
      <c r="J4415" s="1"/>
      <c r="K4415" s="1"/>
    </row>
    <row r="4416" spans="1:11" s="3" customFormat="1" ht="12.75" customHeight="1">
      <c r="A4416" s="1" t="s">
        <v>12767</v>
      </c>
      <c r="B4416" s="1" t="s">
        <v>12768</v>
      </c>
      <c r="C4416" s="1" t="s">
        <v>12769</v>
      </c>
      <c r="D4416" s="15" t="s">
        <v>349</v>
      </c>
      <c r="E4416" s="1" t="s">
        <v>18</v>
      </c>
      <c r="F4416" s="7" t="s">
        <v>350</v>
      </c>
      <c r="G4416" s="1"/>
      <c r="H4416" s="1"/>
      <c r="I4416" s="1"/>
      <c r="J4416" s="1"/>
      <c r="K4416" s="1"/>
    </row>
    <row r="4417" spans="1:11" s="3" customFormat="1" ht="12.75" customHeight="1">
      <c r="A4417" s="1" t="s">
        <v>12770</v>
      </c>
      <c r="B4417" s="1" t="s">
        <v>12771</v>
      </c>
      <c r="C4417" s="1" t="s">
        <v>12772</v>
      </c>
      <c r="D4417" s="15" t="s">
        <v>349</v>
      </c>
      <c r="E4417" s="1" t="s">
        <v>18</v>
      </c>
      <c r="F4417" s="7" t="s">
        <v>350</v>
      </c>
      <c r="G4417" s="1"/>
      <c r="H4417" s="1"/>
      <c r="I4417" s="1"/>
      <c r="J4417" s="1"/>
      <c r="K4417" s="1"/>
    </row>
    <row r="4418" spans="1:11" ht="12.75" customHeight="1">
      <c r="A4418" s="1" t="s">
        <v>12897</v>
      </c>
      <c r="B4418" s="1" t="s">
        <v>3236</v>
      </c>
      <c r="C4418" s="1" t="s">
        <v>3237</v>
      </c>
      <c r="D4418" s="15" t="s">
        <v>12898</v>
      </c>
      <c r="E4418" s="1" t="s">
        <v>38</v>
      </c>
      <c r="F4418" s="7" t="s">
        <v>39</v>
      </c>
    </row>
    <row r="4419" spans="1:11" ht="12.75" customHeight="1">
      <c r="A4419" s="1" t="s">
        <v>12899</v>
      </c>
      <c r="B4419" s="1" t="s">
        <v>12900</v>
      </c>
      <c r="C4419" s="1" t="s">
        <v>12901</v>
      </c>
      <c r="D4419" s="15" t="s">
        <v>12898</v>
      </c>
      <c r="E4419" s="1" t="s">
        <v>38</v>
      </c>
      <c r="F4419" s="7" t="s">
        <v>39</v>
      </c>
    </row>
    <row r="4420" spans="1:11" ht="12.75" customHeight="1">
      <c r="A4420" s="1" t="s">
        <v>12902</v>
      </c>
      <c r="B4420" s="1" t="s">
        <v>3233</v>
      </c>
      <c r="C4420" s="1" t="s">
        <v>3234</v>
      </c>
      <c r="D4420" s="15" t="s">
        <v>12898</v>
      </c>
      <c r="E4420" s="1" t="s">
        <v>38</v>
      </c>
      <c r="F4420" s="7" t="s">
        <v>39</v>
      </c>
    </row>
    <row r="4421" spans="1:11" ht="12.75" customHeight="1">
      <c r="A4421" s="1" t="s">
        <v>12903</v>
      </c>
      <c r="B4421" s="1" t="s">
        <v>3243</v>
      </c>
      <c r="C4421" s="1" t="s">
        <v>3234</v>
      </c>
      <c r="D4421" s="15" t="s">
        <v>12898</v>
      </c>
      <c r="E4421" s="1" t="s">
        <v>38</v>
      </c>
      <c r="F4421" s="7" t="s">
        <v>39</v>
      </c>
    </row>
    <row r="4422" spans="1:11" s="3" customFormat="1" ht="12.75" customHeight="1">
      <c r="A4422" s="1" t="s">
        <v>12904</v>
      </c>
      <c r="B4422" s="1" t="s">
        <v>3247</v>
      </c>
      <c r="C4422" s="1" t="s">
        <v>3237</v>
      </c>
      <c r="D4422" s="15" t="s">
        <v>12898</v>
      </c>
      <c r="E4422" s="1" t="s">
        <v>38</v>
      </c>
      <c r="F4422" s="7" t="s">
        <v>39</v>
      </c>
      <c r="G4422" s="1"/>
      <c r="H4422" s="1"/>
      <c r="I4422" s="1"/>
      <c r="J4422" s="1"/>
      <c r="K4422" s="1"/>
    </row>
    <row r="4423" spans="1:11" s="3" customFormat="1" ht="12.75" customHeight="1">
      <c r="A4423" s="1" t="s">
        <v>12905</v>
      </c>
      <c r="B4423" s="1" t="s">
        <v>3241</v>
      </c>
      <c r="C4423" s="1" t="s">
        <v>3234</v>
      </c>
      <c r="D4423" s="15" t="s">
        <v>12898</v>
      </c>
      <c r="E4423" s="1" t="s">
        <v>38</v>
      </c>
      <c r="F4423" s="7" t="s">
        <v>39</v>
      </c>
      <c r="G4423" s="1"/>
      <c r="H4423" s="1"/>
      <c r="I4423" s="1"/>
      <c r="J4423" s="1"/>
      <c r="K4423" s="1"/>
    </row>
    <row r="4424" spans="1:11" s="3" customFormat="1" ht="12.75" customHeight="1">
      <c r="A4424" s="1" t="s">
        <v>12906</v>
      </c>
      <c r="B4424" s="1" t="s">
        <v>3239</v>
      </c>
      <c r="C4424" s="1" t="s">
        <v>3234</v>
      </c>
      <c r="D4424" s="15" t="s">
        <v>12898</v>
      </c>
      <c r="E4424" s="1" t="s">
        <v>38</v>
      </c>
      <c r="F4424" s="7" t="s">
        <v>39</v>
      </c>
      <c r="G4424" s="1"/>
      <c r="H4424" s="1"/>
      <c r="I4424" s="1"/>
      <c r="J4424" s="1"/>
      <c r="K4424" s="1"/>
    </row>
    <row r="4425" spans="1:11" s="3" customFormat="1" ht="12.75" customHeight="1">
      <c r="A4425" s="1" t="s">
        <v>12907</v>
      </c>
      <c r="B4425" s="1" t="s">
        <v>3249</v>
      </c>
      <c r="C4425" s="1" t="s">
        <v>3237</v>
      </c>
      <c r="D4425" s="15" t="s">
        <v>12898</v>
      </c>
      <c r="E4425" s="1" t="s">
        <v>38</v>
      </c>
      <c r="F4425" s="7" t="s">
        <v>39</v>
      </c>
      <c r="G4425" s="1"/>
      <c r="H4425" s="1"/>
      <c r="I4425" s="1"/>
      <c r="J4425" s="1"/>
      <c r="K4425" s="1"/>
    </row>
    <row r="4426" spans="1:11" s="3" customFormat="1" ht="12.75" customHeight="1">
      <c r="A4426" s="1" t="s">
        <v>12908</v>
      </c>
      <c r="B4426" s="1" t="s">
        <v>3245</v>
      </c>
      <c r="C4426" s="1" t="s">
        <v>3237</v>
      </c>
      <c r="D4426" s="15" t="s">
        <v>12898</v>
      </c>
      <c r="E4426" s="1" t="s">
        <v>38</v>
      </c>
      <c r="F4426" s="7" t="s">
        <v>39</v>
      </c>
      <c r="G4426" s="1"/>
      <c r="H4426" s="1"/>
      <c r="I4426" s="1"/>
      <c r="J4426" s="1"/>
      <c r="K4426" s="1"/>
    </row>
    <row r="4427" spans="1:11" s="3" customFormat="1" ht="12.75" customHeight="1">
      <c r="A4427" s="1" t="s">
        <v>12909</v>
      </c>
      <c r="B4427" s="1" t="s">
        <v>3198</v>
      </c>
      <c r="C4427" s="1" t="s">
        <v>3192</v>
      </c>
      <c r="D4427" s="15" t="s">
        <v>12898</v>
      </c>
      <c r="E4427" s="1" t="s">
        <v>38</v>
      </c>
      <c r="F4427" s="7" t="s">
        <v>39</v>
      </c>
      <c r="G4427" s="1"/>
      <c r="H4427" s="1"/>
      <c r="I4427" s="1"/>
      <c r="J4427" s="1"/>
      <c r="K4427" s="1"/>
    </row>
    <row r="4428" spans="1:11" s="3" customFormat="1" ht="12.75" customHeight="1">
      <c r="A4428" s="1" t="s">
        <v>12910</v>
      </c>
      <c r="B4428" s="1" t="s">
        <v>3196</v>
      </c>
      <c r="C4428" s="1" t="s">
        <v>3192</v>
      </c>
      <c r="D4428" s="15" t="s">
        <v>12898</v>
      </c>
      <c r="E4428" s="1" t="s">
        <v>38</v>
      </c>
      <c r="F4428" s="7" t="s">
        <v>39</v>
      </c>
      <c r="G4428" s="1"/>
      <c r="H4428" s="1"/>
      <c r="I4428" s="1"/>
      <c r="J4428" s="1"/>
      <c r="K4428" s="1"/>
    </row>
    <row r="4429" spans="1:11" s="3" customFormat="1" ht="12.75" customHeight="1">
      <c r="A4429" s="1" t="s">
        <v>12911</v>
      </c>
      <c r="B4429" s="1" t="s">
        <v>3191</v>
      </c>
      <c r="C4429" s="1" t="s">
        <v>3192</v>
      </c>
      <c r="D4429" s="15" t="s">
        <v>12898</v>
      </c>
      <c r="E4429" s="1" t="s">
        <v>38</v>
      </c>
      <c r="F4429" s="7" t="s">
        <v>39</v>
      </c>
      <c r="G4429" s="1"/>
      <c r="H4429" s="1"/>
      <c r="I4429" s="1"/>
      <c r="J4429" s="1"/>
      <c r="K4429" s="1"/>
    </row>
    <row r="4430" spans="1:11" s="3" customFormat="1" ht="12.75" customHeight="1">
      <c r="A4430" s="1" t="s">
        <v>12912</v>
      </c>
      <c r="B4430" s="1" t="s">
        <v>3200</v>
      </c>
      <c r="C4430" s="1" t="s">
        <v>3192</v>
      </c>
      <c r="D4430" s="15" t="s">
        <v>12898</v>
      </c>
      <c r="E4430" s="1" t="s">
        <v>38</v>
      </c>
      <c r="F4430" s="7" t="s">
        <v>39</v>
      </c>
      <c r="G4430" s="1"/>
      <c r="H4430" s="1"/>
      <c r="I4430" s="1"/>
      <c r="J4430" s="1"/>
      <c r="K4430" s="1"/>
    </row>
    <row r="4431" spans="1:11" s="3" customFormat="1" ht="12.75" customHeight="1">
      <c r="A4431" s="1" t="s">
        <v>12913</v>
      </c>
      <c r="B4431" s="1" t="s">
        <v>3202</v>
      </c>
      <c r="C4431" s="1" t="s">
        <v>3192</v>
      </c>
      <c r="D4431" s="15" t="s">
        <v>12898</v>
      </c>
      <c r="E4431" s="1" t="s">
        <v>38</v>
      </c>
      <c r="F4431" s="7" t="s">
        <v>39</v>
      </c>
      <c r="G4431" s="1"/>
      <c r="H4431" s="1"/>
      <c r="I4431" s="1"/>
      <c r="J4431" s="1"/>
      <c r="K4431" s="1"/>
    </row>
    <row r="4432" spans="1:11" s="3" customFormat="1" ht="12.75" customHeight="1">
      <c r="A4432" s="1" t="s">
        <v>12914</v>
      </c>
      <c r="B4432" s="1" t="s">
        <v>12915</v>
      </c>
      <c r="C4432" s="1" t="s">
        <v>3192</v>
      </c>
      <c r="D4432" s="15" t="s">
        <v>12898</v>
      </c>
      <c r="E4432" s="1" t="s">
        <v>38</v>
      </c>
      <c r="F4432" s="7" t="s">
        <v>39</v>
      </c>
      <c r="G4432" s="1"/>
      <c r="H4432" s="1"/>
      <c r="I4432" s="1"/>
      <c r="J4432" s="1"/>
      <c r="K4432" s="1"/>
    </row>
    <row r="4433" spans="1:11" s="3" customFormat="1" ht="12.75" customHeight="1">
      <c r="A4433" s="1" t="s">
        <v>12916</v>
      </c>
      <c r="B4433" s="1" t="s">
        <v>3194</v>
      </c>
      <c r="C4433" s="1" t="s">
        <v>3192</v>
      </c>
      <c r="D4433" s="15" t="s">
        <v>12898</v>
      </c>
      <c r="E4433" s="1" t="s">
        <v>38</v>
      </c>
      <c r="F4433" s="7" t="s">
        <v>39</v>
      </c>
      <c r="G4433" s="1"/>
      <c r="H4433" s="1"/>
      <c r="I4433" s="1"/>
      <c r="J4433" s="1"/>
      <c r="K4433" s="1"/>
    </row>
    <row r="4434" spans="1:11" s="3" customFormat="1" ht="12.75" customHeight="1">
      <c r="A4434" s="1" t="s">
        <v>12917</v>
      </c>
      <c r="B4434" s="1">
        <v>2250240001</v>
      </c>
      <c r="C4434" s="2" t="s">
        <v>12918</v>
      </c>
      <c r="D4434" s="15" t="s">
        <v>12898</v>
      </c>
      <c r="E4434" s="1" t="s">
        <v>38</v>
      </c>
      <c r="F4434" s="7" t="s">
        <v>39</v>
      </c>
      <c r="G4434" s="1"/>
      <c r="H4434" s="1"/>
      <c r="I4434" s="1"/>
      <c r="J4434" s="1"/>
      <c r="K4434" s="1"/>
    </row>
    <row r="4435" spans="1:11" s="3" customFormat="1" ht="12.75" customHeight="1">
      <c r="A4435" s="1" t="s">
        <v>12919</v>
      </c>
      <c r="B4435" s="1">
        <v>2250240211</v>
      </c>
      <c r="C4435" s="2" t="s">
        <v>12918</v>
      </c>
      <c r="D4435" s="15" t="s">
        <v>12898</v>
      </c>
      <c r="E4435" s="1" t="s">
        <v>38</v>
      </c>
      <c r="F4435" s="7" t="s">
        <v>39</v>
      </c>
      <c r="G4435" s="1"/>
      <c r="H4435" s="1"/>
      <c r="I4435" s="1"/>
      <c r="J4435" s="1"/>
      <c r="K4435" s="1"/>
    </row>
    <row r="4436" spans="1:11" s="3" customFormat="1" ht="12.75" customHeight="1">
      <c r="A4436" s="1" t="s">
        <v>12920</v>
      </c>
      <c r="B4436" s="1">
        <v>2250240237</v>
      </c>
      <c r="C4436" s="2" t="s">
        <v>12918</v>
      </c>
      <c r="D4436" s="15" t="s">
        <v>12898</v>
      </c>
      <c r="E4436" s="1" t="s">
        <v>38</v>
      </c>
      <c r="F4436" s="7" t="s">
        <v>39</v>
      </c>
      <c r="G4436" s="1"/>
      <c r="H4436" s="1"/>
      <c r="I4436" s="1"/>
      <c r="J4436" s="1"/>
      <c r="K4436" s="1"/>
    </row>
    <row r="4437" spans="1:11" s="3" customFormat="1" ht="12.75" customHeight="1">
      <c r="A4437" s="1" t="s">
        <v>12921</v>
      </c>
      <c r="B4437" s="1">
        <v>2250240004</v>
      </c>
      <c r="C4437" s="2" t="s">
        <v>12918</v>
      </c>
      <c r="D4437" s="15" t="s">
        <v>12898</v>
      </c>
      <c r="E4437" s="1" t="s">
        <v>38</v>
      </c>
      <c r="F4437" s="7" t="s">
        <v>39</v>
      </c>
      <c r="G4437" s="1"/>
      <c r="H4437" s="1"/>
      <c r="I4437" s="1"/>
      <c r="J4437" s="1"/>
      <c r="K4437" s="1"/>
    </row>
    <row r="4438" spans="1:11" s="3" customFormat="1" ht="12.75" customHeight="1">
      <c r="A4438" s="1" t="s">
        <v>12922</v>
      </c>
      <c r="B4438" s="1">
        <v>2250240002</v>
      </c>
      <c r="C4438" s="2" t="s">
        <v>12918</v>
      </c>
      <c r="D4438" s="15" t="s">
        <v>12898</v>
      </c>
      <c r="E4438" s="1" t="s">
        <v>38</v>
      </c>
      <c r="F4438" s="7" t="s">
        <v>39</v>
      </c>
      <c r="G4438" s="1"/>
      <c r="H4438" s="1"/>
      <c r="I4438" s="1"/>
      <c r="J4438" s="1"/>
      <c r="K4438" s="1"/>
    </row>
    <row r="4439" spans="1:11" s="3" customFormat="1" ht="12.75" customHeight="1">
      <c r="A4439" s="1"/>
      <c r="B4439" s="1"/>
      <c r="C4439" s="2"/>
      <c r="D4439" s="1"/>
      <c r="E4439" s="1"/>
      <c r="F4439" s="7"/>
      <c r="G4439" s="1"/>
      <c r="H4439" s="1"/>
      <c r="I4439" s="1"/>
      <c r="J4439" s="1"/>
      <c r="K4439" s="1"/>
    </row>
    <row r="4440" spans="1:11" ht="12.75" customHeight="1">
      <c r="C4440" s="2"/>
    </row>
    <row r="4441" spans="1:11" ht="12.75" customHeight="1">
      <c r="A4441" s="1" t="s">
        <v>3215</v>
      </c>
      <c r="B4441" s="1" t="s">
        <v>3216</v>
      </c>
      <c r="C4441" s="1" t="s">
        <v>3217</v>
      </c>
      <c r="D4441" s="1" t="s">
        <v>22</v>
      </c>
      <c r="E4441" s="1" t="s">
        <v>18</v>
      </c>
      <c r="F4441" s="7" t="s">
        <v>350</v>
      </c>
    </row>
    <row r="4442" spans="1:11" ht="12.75" customHeight="1">
      <c r="A4442" s="1" t="s">
        <v>3226</v>
      </c>
      <c r="B4442" s="1" t="s">
        <v>3227</v>
      </c>
      <c r="C4442" s="1" t="s">
        <v>3217</v>
      </c>
      <c r="D4442" s="1" t="s">
        <v>22</v>
      </c>
      <c r="E4442" s="1" t="s">
        <v>18</v>
      </c>
      <c r="F4442" s="7" t="s">
        <v>350</v>
      </c>
    </row>
    <row r="4443" spans="1:11" ht="12.75" customHeight="1">
      <c r="A4443" s="1" t="s">
        <v>12482</v>
      </c>
      <c r="B4443" s="1" t="s">
        <v>8655</v>
      </c>
      <c r="C4443" s="2" t="s">
        <v>12417</v>
      </c>
      <c r="D4443" s="1" t="s">
        <v>22</v>
      </c>
      <c r="E4443" s="1" t="s">
        <v>12483</v>
      </c>
      <c r="F4443" s="7" t="s">
        <v>8650</v>
      </c>
    </row>
    <row r="4444" spans="1:11" ht="12.75" customHeight="1">
      <c r="A4444" s="1" t="s">
        <v>12486</v>
      </c>
      <c r="B4444" s="1" t="s">
        <v>2534</v>
      </c>
      <c r="C4444" s="2" t="s">
        <v>12487</v>
      </c>
      <c r="D4444" s="1" t="s">
        <v>22</v>
      </c>
      <c r="E4444" s="1" t="s">
        <v>12488</v>
      </c>
      <c r="F4444" s="7" t="s">
        <v>2537</v>
      </c>
    </row>
    <row r="4445" spans="1:11" ht="12.75" customHeight="1">
      <c r="A4445" s="1" t="s">
        <v>2533</v>
      </c>
      <c r="B4445" s="1" t="s">
        <v>2534</v>
      </c>
      <c r="C4445" s="2" t="s">
        <v>2535</v>
      </c>
      <c r="D4445" s="1" t="s">
        <v>22</v>
      </c>
      <c r="E4445" s="1" t="s">
        <v>2536</v>
      </c>
      <c r="F4445" s="7" t="s">
        <v>2537</v>
      </c>
    </row>
    <row r="4446" spans="1:11" s="3" customFormat="1" ht="12.75" customHeight="1">
      <c r="A4446" s="1" t="s">
        <v>2538</v>
      </c>
      <c r="B4446" s="1" t="s">
        <v>2534</v>
      </c>
      <c r="C4446" s="2" t="s">
        <v>2535</v>
      </c>
      <c r="D4446" s="1" t="s">
        <v>22</v>
      </c>
      <c r="E4446" s="1" t="s">
        <v>2536</v>
      </c>
      <c r="F4446" s="7" t="s">
        <v>2537</v>
      </c>
      <c r="G4446" s="1"/>
      <c r="H4446" s="1"/>
      <c r="I4446" s="1"/>
      <c r="J4446" s="1"/>
      <c r="K4446" s="1"/>
    </row>
    <row r="4447" spans="1:11" ht="12.75" customHeight="1">
      <c r="A4447" s="3" t="s">
        <v>3223</v>
      </c>
      <c r="B4447" s="3" t="s">
        <v>3224</v>
      </c>
      <c r="C4447" s="3" t="s">
        <v>3211</v>
      </c>
      <c r="D4447" s="3" t="s">
        <v>22</v>
      </c>
      <c r="E4447" s="3" t="s">
        <v>3225</v>
      </c>
      <c r="F4447" s="10" t="s">
        <v>557</v>
      </c>
      <c r="G4447" s="11" t="s">
        <v>13120</v>
      </c>
      <c r="H4447" s="3" t="s">
        <v>13121</v>
      </c>
      <c r="I4447" s="3"/>
      <c r="J4447" s="3"/>
      <c r="K4447" s="3"/>
    </row>
    <row r="4448" spans="1:11" s="3" customFormat="1" ht="12.75" customHeight="1">
      <c r="A4448" s="3" t="s">
        <v>3296</v>
      </c>
      <c r="B4448" s="3" t="s">
        <v>3297</v>
      </c>
      <c r="C4448" s="3" t="s">
        <v>3298</v>
      </c>
      <c r="D4448" s="3" t="s">
        <v>22</v>
      </c>
      <c r="E4448" s="3" t="s">
        <v>3225</v>
      </c>
      <c r="F4448" s="10" t="s">
        <v>557</v>
      </c>
      <c r="G4448" s="11" t="s">
        <v>13120</v>
      </c>
      <c r="H4448" s="3" t="s">
        <v>13121</v>
      </c>
    </row>
    <row r="4449" spans="1:11" s="3" customFormat="1" ht="12.75" customHeight="1">
      <c r="A4449" s="3" t="s">
        <v>3299</v>
      </c>
      <c r="B4449" s="3" t="s">
        <v>3300</v>
      </c>
      <c r="C4449" s="3" t="s">
        <v>3298</v>
      </c>
      <c r="D4449" s="3" t="s">
        <v>22</v>
      </c>
      <c r="E4449" s="3" t="s">
        <v>3225</v>
      </c>
      <c r="F4449" s="10" t="s">
        <v>557</v>
      </c>
      <c r="G4449" s="11" t="s">
        <v>13120</v>
      </c>
      <c r="H4449" s="3" t="s">
        <v>13121</v>
      </c>
    </row>
    <row r="4450" spans="1:11" s="3" customFormat="1" ht="12.75" customHeight="1">
      <c r="A4450" s="3" t="s">
        <v>11907</v>
      </c>
      <c r="B4450" s="3" t="s">
        <v>11908</v>
      </c>
      <c r="C4450" s="9" t="s">
        <v>11877</v>
      </c>
      <c r="D4450" s="3" t="s">
        <v>22</v>
      </c>
      <c r="E4450" s="3" t="s">
        <v>3225</v>
      </c>
      <c r="F4450" s="10" t="s">
        <v>557</v>
      </c>
      <c r="G4450" s="11" t="s">
        <v>13120</v>
      </c>
      <c r="H4450" s="3" t="s">
        <v>13121</v>
      </c>
    </row>
    <row r="4451" spans="1:11" s="3" customFormat="1" ht="12.75" customHeight="1">
      <c r="A4451" s="3" t="s">
        <v>11958</v>
      </c>
      <c r="B4451" s="3" t="s">
        <v>11959</v>
      </c>
      <c r="C4451" s="9" t="s">
        <v>11924</v>
      </c>
      <c r="D4451" s="3" t="s">
        <v>22</v>
      </c>
      <c r="E4451" s="3" t="s">
        <v>3225</v>
      </c>
      <c r="F4451" s="10" t="s">
        <v>557</v>
      </c>
      <c r="G4451" s="11" t="s">
        <v>13120</v>
      </c>
      <c r="H4451" s="3" t="s">
        <v>13121</v>
      </c>
    </row>
    <row r="4452" spans="1:11" ht="12.75" customHeight="1">
      <c r="A4452" s="3" t="s">
        <v>11960</v>
      </c>
      <c r="B4452" s="3" t="s">
        <v>11961</v>
      </c>
      <c r="C4452" s="9" t="s">
        <v>11924</v>
      </c>
      <c r="D4452" s="3" t="s">
        <v>22</v>
      </c>
      <c r="E4452" s="3" t="s">
        <v>3225</v>
      </c>
      <c r="F4452" s="10" t="s">
        <v>557</v>
      </c>
      <c r="G4452" s="11" t="s">
        <v>13120</v>
      </c>
      <c r="H4452" s="3" t="s">
        <v>13121</v>
      </c>
      <c r="I4452" s="3"/>
      <c r="J4452" s="3"/>
      <c r="K4452" s="3"/>
    </row>
    <row r="4453" spans="1:11" ht="12.75" customHeight="1">
      <c r="A4453" s="3" t="s">
        <v>12024</v>
      </c>
      <c r="B4453" s="3" t="s">
        <v>12025</v>
      </c>
      <c r="C4453" s="9" t="s">
        <v>11978</v>
      </c>
      <c r="D4453" s="3" t="s">
        <v>22</v>
      </c>
      <c r="E4453" s="3" t="s">
        <v>3225</v>
      </c>
      <c r="F4453" s="10" t="s">
        <v>557</v>
      </c>
      <c r="G4453" s="11" t="s">
        <v>13120</v>
      </c>
      <c r="H4453" s="3" t="s">
        <v>13121</v>
      </c>
      <c r="I4453" s="3"/>
      <c r="J4453" s="3"/>
      <c r="K4453" s="3"/>
    </row>
    <row r="4454" spans="1:11" ht="12.75" customHeight="1">
      <c r="A4454" s="3" t="s">
        <v>12026</v>
      </c>
      <c r="B4454" s="3" t="s">
        <v>12027</v>
      </c>
      <c r="C4454" s="9" t="s">
        <v>11978</v>
      </c>
      <c r="D4454" s="3" t="s">
        <v>22</v>
      </c>
      <c r="E4454" s="3" t="s">
        <v>3225</v>
      </c>
      <c r="F4454" s="10" t="s">
        <v>557</v>
      </c>
      <c r="G4454" s="11" t="s">
        <v>13120</v>
      </c>
      <c r="H4454" s="3" t="s">
        <v>13121</v>
      </c>
      <c r="I4454" s="3"/>
      <c r="J4454" s="3"/>
      <c r="K4454" s="3"/>
    </row>
    <row r="4455" spans="1:11" ht="12.75" customHeight="1">
      <c r="A4455" s="3" t="s">
        <v>12107</v>
      </c>
      <c r="B4455" s="3" t="s">
        <v>12108</v>
      </c>
      <c r="C4455" s="9" t="s">
        <v>12057</v>
      </c>
      <c r="D4455" s="3" t="s">
        <v>22</v>
      </c>
      <c r="E4455" s="3" t="s">
        <v>3225</v>
      </c>
      <c r="F4455" s="10" t="s">
        <v>557</v>
      </c>
      <c r="G4455" s="11" t="s">
        <v>13120</v>
      </c>
      <c r="H4455" s="3" t="s">
        <v>13121</v>
      </c>
      <c r="I4455" s="3"/>
      <c r="J4455" s="3"/>
      <c r="K4455" s="3"/>
    </row>
    <row r="4456" spans="1:11" ht="12.75" customHeight="1">
      <c r="A4456" s="3" t="s">
        <v>12109</v>
      </c>
      <c r="B4456" s="3" t="s">
        <v>12110</v>
      </c>
      <c r="C4456" s="9" t="s">
        <v>12057</v>
      </c>
      <c r="D4456" s="3" t="s">
        <v>22</v>
      </c>
      <c r="E4456" s="3" t="s">
        <v>3225</v>
      </c>
      <c r="F4456" s="10" t="s">
        <v>557</v>
      </c>
      <c r="G4456" s="11" t="s">
        <v>13120</v>
      </c>
      <c r="H4456" s="3" t="s">
        <v>13121</v>
      </c>
      <c r="I4456" s="3"/>
      <c r="J4456" s="3"/>
      <c r="K4456" s="3"/>
    </row>
    <row r="4457" spans="1:11" ht="12.75" customHeight="1">
      <c r="A4457" s="3" t="s">
        <v>12202</v>
      </c>
      <c r="B4457" s="3" t="s">
        <v>12203</v>
      </c>
      <c r="C4457" s="9" t="s">
        <v>12137</v>
      </c>
      <c r="D4457" s="3" t="s">
        <v>22</v>
      </c>
      <c r="E4457" s="3" t="s">
        <v>3225</v>
      </c>
      <c r="F4457" s="10" t="s">
        <v>557</v>
      </c>
      <c r="G4457" s="11" t="s">
        <v>13120</v>
      </c>
      <c r="H4457" s="3" t="s">
        <v>13121</v>
      </c>
      <c r="I4457" s="3"/>
      <c r="J4457" s="3"/>
      <c r="K4457" s="3"/>
    </row>
    <row r="4458" spans="1:11" ht="12.75" customHeight="1">
      <c r="A4458" s="3" t="s">
        <v>12204</v>
      </c>
      <c r="B4458" s="3" t="s">
        <v>12205</v>
      </c>
      <c r="C4458" s="9" t="s">
        <v>12137</v>
      </c>
      <c r="D4458" s="3" t="s">
        <v>22</v>
      </c>
      <c r="E4458" s="3" t="s">
        <v>3225</v>
      </c>
      <c r="F4458" s="10" t="s">
        <v>557</v>
      </c>
      <c r="G4458" s="11" t="s">
        <v>13120</v>
      </c>
      <c r="H4458" s="3" t="s">
        <v>13121</v>
      </c>
      <c r="I4458" s="3"/>
      <c r="J4458" s="3"/>
      <c r="K4458" s="3"/>
    </row>
    <row r="4459" spans="1:11" ht="12.75" customHeight="1">
      <c r="A4459" s="3" t="s">
        <v>12271</v>
      </c>
      <c r="B4459" s="3" t="s">
        <v>12272</v>
      </c>
      <c r="C4459" s="9" t="s">
        <v>12148</v>
      </c>
      <c r="D4459" s="3" t="s">
        <v>22</v>
      </c>
      <c r="E4459" s="3" t="s">
        <v>3225</v>
      </c>
      <c r="F4459" s="10" t="s">
        <v>557</v>
      </c>
      <c r="G4459" s="11" t="s">
        <v>13120</v>
      </c>
      <c r="H4459" s="3" t="s">
        <v>13121</v>
      </c>
      <c r="I4459" s="3"/>
      <c r="J4459" s="3"/>
      <c r="K4459" s="3"/>
    </row>
    <row r="4460" spans="1:11" ht="12.75" customHeight="1">
      <c r="A4460" s="3" t="s">
        <v>12273</v>
      </c>
      <c r="B4460" s="3" t="s">
        <v>12274</v>
      </c>
      <c r="C4460" s="9" t="s">
        <v>12148</v>
      </c>
      <c r="D4460" s="3" t="s">
        <v>22</v>
      </c>
      <c r="E4460" s="3" t="s">
        <v>3225</v>
      </c>
      <c r="F4460" s="10" t="s">
        <v>557</v>
      </c>
      <c r="G4460" s="11" t="s">
        <v>13120</v>
      </c>
      <c r="H4460" s="3" t="s">
        <v>13121</v>
      </c>
      <c r="I4460" s="3"/>
      <c r="J4460" s="3"/>
      <c r="K4460" s="3"/>
    </row>
    <row r="4461" spans="1:11" ht="12.75" customHeight="1">
      <c r="A4461" s="3" t="s">
        <v>12883</v>
      </c>
      <c r="B4461" s="3" t="s">
        <v>3300</v>
      </c>
      <c r="C4461" s="3" t="s">
        <v>3298</v>
      </c>
      <c r="D4461" s="3" t="s">
        <v>12881</v>
      </c>
      <c r="E4461" s="3" t="s">
        <v>12884</v>
      </c>
      <c r="F4461" s="10" t="s">
        <v>557</v>
      </c>
      <c r="G4461" s="11" t="s">
        <v>13120</v>
      </c>
      <c r="H4461" s="3" t="s">
        <v>13121</v>
      </c>
      <c r="I4461" s="3"/>
      <c r="J4461" s="3"/>
      <c r="K4461" s="3"/>
    </row>
    <row r="4462" spans="1:11" ht="12.75" customHeight="1">
      <c r="A4462" s="3" t="s">
        <v>12887</v>
      </c>
      <c r="B4462" s="3" t="s">
        <v>12888</v>
      </c>
      <c r="C4462" s="3" t="s">
        <v>3298</v>
      </c>
      <c r="D4462" s="3" t="s">
        <v>12881</v>
      </c>
      <c r="E4462" s="3" t="s">
        <v>12884</v>
      </c>
      <c r="F4462" s="10" t="s">
        <v>557</v>
      </c>
      <c r="G4462" s="11" t="s">
        <v>13120</v>
      </c>
      <c r="H4462" s="3" t="s">
        <v>13121</v>
      </c>
      <c r="I4462" s="3"/>
      <c r="J4462" s="3"/>
      <c r="K4462" s="3"/>
    </row>
    <row r="4463" spans="1:11" ht="12.75" customHeight="1">
      <c r="A4463" s="3" t="s">
        <v>12889</v>
      </c>
      <c r="B4463" s="3" t="s">
        <v>12890</v>
      </c>
      <c r="C4463" s="3" t="s">
        <v>12891</v>
      </c>
      <c r="D4463" s="3" t="s">
        <v>12881</v>
      </c>
      <c r="E4463" s="3" t="s">
        <v>12884</v>
      </c>
      <c r="F4463" s="10" t="s">
        <v>557</v>
      </c>
      <c r="G4463" s="11" t="s">
        <v>13120</v>
      </c>
      <c r="H4463" s="3" t="s">
        <v>13121</v>
      </c>
      <c r="I4463" s="3"/>
      <c r="J4463" s="3"/>
      <c r="K4463" s="3"/>
    </row>
    <row r="4464" spans="1:11" s="3" customFormat="1" ht="12.75" customHeight="1">
      <c r="A4464" s="3" t="s">
        <v>12892</v>
      </c>
      <c r="B4464" s="3" t="s">
        <v>3297</v>
      </c>
      <c r="C4464" s="3" t="s">
        <v>3298</v>
      </c>
      <c r="D4464" s="3" t="s">
        <v>12881</v>
      </c>
      <c r="E4464" s="3" t="s">
        <v>12884</v>
      </c>
      <c r="F4464" s="10" t="s">
        <v>557</v>
      </c>
      <c r="G4464" s="11" t="s">
        <v>13120</v>
      </c>
      <c r="H4464" s="3" t="s">
        <v>13121</v>
      </c>
    </row>
    <row r="4465" spans="1:11" s="3" customFormat="1" ht="12.75" customHeight="1">
      <c r="A4465" s="3" t="s">
        <v>3471</v>
      </c>
      <c r="B4465" s="3" t="s">
        <v>3472</v>
      </c>
      <c r="C4465" s="9" t="s">
        <v>3470</v>
      </c>
      <c r="D4465" s="3" t="s">
        <v>22</v>
      </c>
      <c r="E4465" s="3" t="s">
        <v>3225</v>
      </c>
      <c r="F4465" s="10" t="s">
        <v>322</v>
      </c>
      <c r="G4465" s="11" t="s">
        <v>13122</v>
      </c>
      <c r="H4465" s="3" t="s">
        <v>13121</v>
      </c>
    </row>
    <row r="4466" spans="1:11" s="3" customFormat="1" ht="12.75" customHeight="1">
      <c r="A4466" s="3" t="s">
        <v>3492</v>
      </c>
      <c r="B4466" s="3" t="s">
        <v>3493</v>
      </c>
      <c r="C4466" s="9" t="s">
        <v>3487</v>
      </c>
      <c r="D4466" s="3" t="s">
        <v>22</v>
      </c>
      <c r="E4466" s="3" t="s">
        <v>3225</v>
      </c>
      <c r="F4466" s="10" t="s">
        <v>322</v>
      </c>
      <c r="G4466" s="11" t="s">
        <v>13122</v>
      </c>
      <c r="H4466" s="3" t="s">
        <v>13121</v>
      </c>
    </row>
    <row r="4467" spans="1:11" s="3" customFormat="1" ht="12.75" customHeight="1">
      <c r="A4467" s="3" t="s">
        <v>3736</v>
      </c>
      <c r="B4467" s="3" t="s">
        <v>3737</v>
      </c>
      <c r="C4467" s="9" t="s">
        <v>3707</v>
      </c>
      <c r="D4467" s="3" t="s">
        <v>22</v>
      </c>
      <c r="E4467" s="3" t="s">
        <v>3225</v>
      </c>
      <c r="F4467" s="10" t="s">
        <v>322</v>
      </c>
      <c r="G4467" s="11" t="s">
        <v>13122</v>
      </c>
      <c r="H4467" s="3" t="s">
        <v>13121</v>
      </c>
    </row>
    <row r="4468" spans="1:11" ht="12.75" customHeight="1">
      <c r="A4468" s="3" t="s">
        <v>3756</v>
      </c>
      <c r="B4468" s="3" t="s">
        <v>3757</v>
      </c>
      <c r="C4468" s="9" t="s">
        <v>3753</v>
      </c>
      <c r="D4468" s="3" t="s">
        <v>22</v>
      </c>
      <c r="E4468" s="3" t="s">
        <v>3225</v>
      </c>
      <c r="F4468" s="10" t="s">
        <v>322</v>
      </c>
      <c r="G4468" s="11" t="s">
        <v>13122</v>
      </c>
      <c r="H4468" s="3" t="s">
        <v>13121</v>
      </c>
      <c r="I4468" s="3"/>
      <c r="J4468" s="3"/>
      <c r="K4468" s="3"/>
    </row>
    <row r="4469" spans="1:11" ht="12.75" customHeight="1">
      <c r="A4469" s="3" t="s">
        <v>12734</v>
      </c>
      <c r="B4469" s="3" t="s">
        <v>12735</v>
      </c>
      <c r="C4469" s="3" t="s">
        <v>12736</v>
      </c>
      <c r="D4469" s="3" t="s">
        <v>22</v>
      </c>
      <c r="E4469" s="3" t="s">
        <v>3225</v>
      </c>
      <c r="F4469" s="10" t="s">
        <v>350</v>
      </c>
      <c r="G4469" s="11" t="s">
        <v>13120</v>
      </c>
      <c r="H4469" s="3" t="s">
        <v>13123</v>
      </c>
      <c r="I4469" s="3"/>
      <c r="J4469" s="3"/>
      <c r="K4469" s="3"/>
    </row>
    <row r="4470" spans="1:11" ht="12.75" customHeight="1">
      <c r="A4470" s="3" t="s">
        <v>466</v>
      </c>
      <c r="B4470" s="3" t="s">
        <v>466</v>
      </c>
      <c r="C4470" s="9" t="s">
        <v>467</v>
      </c>
      <c r="D4470" s="3" t="s">
        <v>22</v>
      </c>
      <c r="E4470" s="3" t="s">
        <v>468</v>
      </c>
      <c r="F4470" s="10" t="s">
        <v>322</v>
      </c>
      <c r="G4470" s="11" t="s">
        <v>13122</v>
      </c>
      <c r="H4470" s="3" t="s">
        <v>13121</v>
      </c>
      <c r="I4470" s="3"/>
      <c r="J4470" s="3"/>
      <c r="K4470" s="3"/>
    </row>
    <row r="4471" spans="1:11" ht="12.75" customHeight="1">
      <c r="A4471" s="1" t="s">
        <v>6145</v>
      </c>
      <c r="B4471" s="1" t="s">
        <v>6146</v>
      </c>
      <c r="C4471" s="2" t="s">
        <v>6147</v>
      </c>
      <c r="D4471" s="1" t="s">
        <v>22</v>
      </c>
      <c r="E4471" s="1" t="s">
        <v>6148</v>
      </c>
      <c r="F4471" s="7" t="s">
        <v>56</v>
      </c>
    </row>
    <row r="4472" spans="1:11" ht="12.75" customHeight="1">
      <c r="A4472" s="1" t="s">
        <v>6603</v>
      </c>
      <c r="B4472" s="1" t="s">
        <v>6146</v>
      </c>
      <c r="C4472" s="2" t="s">
        <v>6147</v>
      </c>
      <c r="D4472" s="1" t="s">
        <v>22</v>
      </c>
      <c r="E4472" s="1" t="s">
        <v>6148</v>
      </c>
      <c r="F4472" s="7" t="s">
        <v>56</v>
      </c>
    </row>
    <row r="4473" spans="1:11" ht="12.75" customHeight="1">
      <c r="A4473" s="1" t="s">
        <v>3046</v>
      </c>
      <c r="B4473" s="1" t="s">
        <v>3047</v>
      </c>
      <c r="C4473" s="2" t="s">
        <v>3048</v>
      </c>
      <c r="D4473" s="1" t="s">
        <v>22</v>
      </c>
      <c r="E4473" s="1" t="s">
        <v>3049</v>
      </c>
      <c r="F4473" s="7" t="s">
        <v>2969</v>
      </c>
    </row>
    <row r="4474" spans="1:11" ht="12.75" customHeight="1">
      <c r="A4474" s="1" t="s">
        <v>12749</v>
      </c>
      <c r="B4474" s="1" t="s">
        <v>12750</v>
      </c>
      <c r="C4474" s="1" t="s">
        <v>12751</v>
      </c>
      <c r="D4474" s="1" t="s">
        <v>22</v>
      </c>
      <c r="E4474" s="1" t="s">
        <v>12752</v>
      </c>
      <c r="F4474" s="7" t="s">
        <v>350</v>
      </c>
    </row>
    <row r="4475" spans="1:11" ht="12.75" customHeight="1">
      <c r="A4475" s="1" t="s">
        <v>2994</v>
      </c>
      <c r="B4475" s="1" t="s">
        <v>2995</v>
      </c>
      <c r="C4475" s="2" t="s">
        <v>2996</v>
      </c>
      <c r="D4475" s="1" t="s">
        <v>22</v>
      </c>
      <c r="E4475" s="1" t="s">
        <v>2997</v>
      </c>
      <c r="F4475" s="7" t="s">
        <v>162</v>
      </c>
    </row>
    <row r="4476" spans="1:11" ht="12.75" customHeight="1">
      <c r="A4476" s="1" t="s">
        <v>5596</v>
      </c>
      <c r="B4476" s="1" t="s">
        <v>5596</v>
      </c>
      <c r="C4476" s="2" t="s">
        <v>5597</v>
      </c>
      <c r="D4476" s="1" t="s">
        <v>22</v>
      </c>
      <c r="E4476" s="1" t="s">
        <v>5598</v>
      </c>
      <c r="F4476" s="7" t="s">
        <v>3424</v>
      </c>
    </row>
    <row r="4477" spans="1:11" ht="12.75" customHeight="1">
      <c r="A4477" s="1" t="s">
        <v>5599</v>
      </c>
      <c r="B4477" s="1" t="s">
        <v>5599</v>
      </c>
      <c r="C4477" s="2" t="s">
        <v>5600</v>
      </c>
      <c r="D4477" s="1" t="s">
        <v>22</v>
      </c>
      <c r="E4477" s="1" t="s">
        <v>5598</v>
      </c>
      <c r="F4477" s="7" t="s">
        <v>3424</v>
      </c>
    </row>
    <row r="4478" spans="1:11" ht="12.75" customHeight="1">
      <c r="A4478" s="1" t="s">
        <v>3964</v>
      </c>
      <c r="B4478" s="1" t="s">
        <v>3965</v>
      </c>
      <c r="C4478" s="2" t="s">
        <v>3966</v>
      </c>
      <c r="D4478" s="1" t="s">
        <v>22</v>
      </c>
      <c r="E4478" s="1" t="s">
        <v>3967</v>
      </c>
      <c r="F4478" s="7" t="s">
        <v>3968</v>
      </c>
    </row>
    <row r="4479" spans="1:11" ht="12.75" customHeight="1">
      <c r="A4479" s="1" t="s">
        <v>4006</v>
      </c>
      <c r="B4479" s="1" t="s">
        <v>4007</v>
      </c>
      <c r="C4479" s="2" t="s">
        <v>4008</v>
      </c>
      <c r="D4479" s="1" t="s">
        <v>22</v>
      </c>
      <c r="E4479" s="1" t="s">
        <v>4009</v>
      </c>
      <c r="F4479" s="7" t="s">
        <v>229</v>
      </c>
    </row>
    <row r="4480" spans="1:11" ht="12.75" customHeight="1">
      <c r="A4480" s="1" t="s">
        <v>5790</v>
      </c>
      <c r="B4480" s="1" t="s">
        <v>5791</v>
      </c>
      <c r="C4480" s="2" t="s">
        <v>5792</v>
      </c>
      <c r="D4480" s="1" t="s">
        <v>22</v>
      </c>
      <c r="E4480" s="1" t="s">
        <v>5793</v>
      </c>
      <c r="F4480" s="7" t="s">
        <v>557</v>
      </c>
    </row>
    <row r="4481" spans="1:11" ht="12.75" customHeight="1">
      <c r="A4481" s="1" t="s">
        <v>10160</v>
      </c>
      <c r="B4481" s="1" t="s">
        <v>10161</v>
      </c>
      <c r="C4481" s="2" t="s">
        <v>10162</v>
      </c>
      <c r="D4481" s="1" t="s">
        <v>22</v>
      </c>
      <c r="E4481" s="1" t="s">
        <v>10163</v>
      </c>
      <c r="F4481" s="7" t="s">
        <v>867</v>
      </c>
    </row>
    <row r="4482" spans="1:11" ht="12.75" customHeight="1">
      <c r="A4482" s="1" t="s">
        <v>12721</v>
      </c>
      <c r="B4482" s="1" t="s">
        <v>12722</v>
      </c>
      <c r="C4482" s="2" t="s">
        <v>12723</v>
      </c>
      <c r="D4482" s="1" t="s">
        <v>22</v>
      </c>
      <c r="E4482" s="1" t="s">
        <v>12724</v>
      </c>
      <c r="F4482" s="7" t="s">
        <v>350</v>
      </c>
    </row>
    <row r="4483" spans="1:11" ht="12.75" customHeight="1">
      <c r="A4483" s="1" t="s">
        <v>2966</v>
      </c>
      <c r="B4483" s="1" t="s">
        <v>2967</v>
      </c>
      <c r="C4483" s="2" t="s">
        <v>2968</v>
      </c>
      <c r="D4483" s="1" t="s">
        <v>22</v>
      </c>
      <c r="E4483" s="1" t="s">
        <v>2517</v>
      </c>
      <c r="F4483" s="7" t="s">
        <v>2969</v>
      </c>
    </row>
    <row r="4484" spans="1:11" ht="12.75" customHeight="1">
      <c r="A4484" s="1" t="s">
        <v>2514</v>
      </c>
      <c r="B4484" s="1" t="s">
        <v>2515</v>
      </c>
      <c r="C4484" s="2" t="s">
        <v>2516</v>
      </c>
      <c r="D4484" s="1" t="s">
        <v>22</v>
      </c>
      <c r="E4484" s="1" t="s">
        <v>2517</v>
      </c>
      <c r="F4484" s="7" t="s">
        <v>557</v>
      </c>
    </row>
    <row r="4485" spans="1:11" ht="12.75" customHeight="1">
      <c r="A4485" s="1" t="s">
        <v>2518</v>
      </c>
      <c r="B4485" s="1" t="s">
        <v>2515</v>
      </c>
      <c r="C4485" s="2" t="s">
        <v>2516</v>
      </c>
      <c r="D4485" s="1" t="s">
        <v>22</v>
      </c>
      <c r="E4485" s="1" t="s">
        <v>2517</v>
      </c>
      <c r="F4485" s="7" t="s">
        <v>557</v>
      </c>
    </row>
    <row r="4486" spans="1:11" ht="12.75" customHeight="1">
      <c r="A4486" s="1" t="s">
        <v>12479</v>
      </c>
      <c r="B4486" s="1" t="s">
        <v>2515</v>
      </c>
      <c r="C4486" s="2" t="s">
        <v>12480</v>
      </c>
      <c r="D4486" s="1" t="s">
        <v>22</v>
      </c>
      <c r="E4486" s="1" t="s">
        <v>12481</v>
      </c>
      <c r="F4486" s="7" t="s">
        <v>557</v>
      </c>
    </row>
    <row r="4487" spans="1:11" ht="12.75" customHeight="1">
      <c r="A4487" s="1" t="s">
        <v>2972</v>
      </c>
      <c r="B4487" s="1" t="s">
        <v>2973</v>
      </c>
      <c r="C4487" s="2" t="s">
        <v>2974</v>
      </c>
      <c r="D4487" s="1" t="s">
        <v>22</v>
      </c>
      <c r="E4487" s="1" t="s">
        <v>2975</v>
      </c>
      <c r="F4487" s="7" t="s">
        <v>867</v>
      </c>
    </row>
    <row r="4488" spans="1:11" ht="12.75" customHeight="1">
      <c r="A4488" s="1" t="s">
        <v>194</v>
      </c>
      <c r="B4488" s="1" t="s">
        <v>195</v>
      </c>
      <c r="C4488" s="2" t="s">
        <v>196</v>
      </c>
      <c r="D4488" s="1" t="s">
        <v>22</v>
      </c>
      <c r="E4488" s="1" t="s">
        <v>197</v>
      </c>
      <c r="F4488" s="7" t="s">
        <v>198</v>
      </c>
    </row>
    <row r="4489" spans="1:11" ht="12.75" customHeight="1">
      <c r="A4489" s="1" t="s">
        <v>211</v>
      </c>
      <c r="B4489" s="1" t="s">
        <v>212</v>
      </c>
      <c r="C4489" s="2" t="s">
        <v>213</v>
      </c>
      <c r="D4489" s="1" t="s">
        <v>22</v>
      </c>
      <c r="E4489" s="1" t="s">
        <v>197</v>
      </c>
      <c r="F4489" s="7" t="s">
        <v>198</v>
      </c>
    </row>
    <row r="4490" spans="1:11" s="3" customFormat="1" ht="12.75" customHeight="1">
      <c r="A4490" s="1" t="s">
        <v>3327</v>
      </c>
      <c r="B4490" s="1" t="s">
        <v>51</v>
      </c>
      <c r="C4490" s="2" t="s">
        <v>3328</v>
      </c>
      <c r="D4490" s="1" t="s">
        <v>22</v>
      </c>
      <c r="E4490" s="1" t="s">
        <v>3329</v>
      </c>
      <c r="F4490" s="7" t="s">
        <v>54</v>
      </c>
      <c r="G4490" s="1"/>
      <c r="H4490" s="1"/>
      <c r="I4490" s="1"/>
      <c r="J4490" s="1"/>
      <c r="K4490" s="1"/>
    </row>
    <row r="4491" spans="1:11" s="3" customFormat="1" ht="12.75" customHeight="1">
      <c r="A4491" s="1" t="s">
        <v>5605</v>
      </c>
      <c r="B4491" s="1" t="s">
        <v>5606</v>
      </c>
      <c r="C4491" s="2" t="s">
        <v>5607</v>
      </c>
      <c r="D4491" s="1" t="s">
        <v>22</v>
      </c>
      <c r="E4491" s="1" t="s">
        <v>5608</v>
      </c>
      <c r="F4491" s="7" t="s">
        <v>2821</v>
      </c>
      <c r="G4491" s="1"/>
      <c r="H4491" s="1"/>
      <c r="I4491" s="1"/>
      <c r="J4491" s="1"/>
      <c r="K4491" s="1"/>
    </row>
    <row r="4492" spans="1:11" s="3" customFormat="1" ht="12.75" customHeight="1">
      <c r="A4492" s="1" t="s">
        <v>12681</v>
      </c>
      <c r="B4492" s="1" t="s">
        <v>12682</v>
      </c>
      <c r="C4492" s="2" t="s">
        <v>12683</v>
      </c>
      <c r="D4492" s="1" t="s">
        <v>22</v>
      </c>
      <c r="E4492" s="1" t="s">
        <v>12684</v>
      </c>
      <c r="F4492" s="7" t="s">
        <v>504</v>
      </c>
      <c r="G4492" s="1"/>
      <c r="H4492" s="1"/>
      <c r="I4492" s="1"/>
      <c r="J4492" s="1"/>
      <c r="K4492" s="1"/>
    </row>
    <row r="4493" spans="1:11" s="3" customFormat="1" ht="12.75" customHeight="1">
      <c r="A4493" s="1" t="s">
        <v>12580</v>
      </c>
      <c r="B4493" s="1" t="s">
        <v>12581</v>
      </c>
      <c r="C4493" s="2" t="s">
        <v>12582</v>
      </c>
      <c r="D4493" s="1" t="s">
        <v>22</v>
      </c>
      <c r="E4493" s="1" t="s">
        <v>12583</v>
      </c>
      <c r="F4493" s="7" t="s">
        <v>504</v>
      </c>
      <c r="G4493" s="1"/>
      <c r="H4493" s="1"/>
      <c r="I4493" s="1"/>
      <c r="J4493" s="1"/>
      <c r="K4493" s="1"/>
    </row>
    <row r="4494" spans="1:11" ht="12.75" customHeight="1">
      <c r="A4494" s="1" t="s">
        <v>12502</v>
      </c>
      <c r="B4494" s="1" t="s">
        <v>12503</v>
      </c>
      <c r="C4494" s="2" t="s">
        <v>12504</v>
      </c>
      <c r="D4494" s="1" t="s">
        <v>22</v>
      </c>
      <c r="E4494" s="1" t="s">
        <v>12505</v>
      </c>
      <c r="F4494" s="7" t="s">
        <v>113</v>
      </c>
    </row>
    <row r="4495" spans="1:11" s="6" customFormat="1" ht="12.75" customHeight="1">
      <c r="A4495" s="1" t="s">
        <v>2539</v>
      </c>
      <c r="B4495" s="1" t="s">
        <v>2540</v>
      </c>
      <c r="C4495" s="2" t="s">
        <v>2541</v>
      </c>
      <c r="D4495" s="1" t="s">
        <v>22</v>
      </c>
      <c r="E4495" s="1" t="s">
        <v>2542</v>
      </c>
      <c r="F4495" s="7" t="s">
        <v>2543</v>
      </c>
      <c r="G4495" s="1"/>
      <c r="H4495" s="1"/>
      <c r="I4495" s="1"/>
      <c r="J4495" s="1"/>
      <c r="K4495" s="1"/>
    </row>
    <row r="4496" spans="1:11" s="6" customFormat="1" ht="12.75" customHeight="1">
      <c r="A4496" s="1" t="s">
        <v>2544</v>
      </c>
      <c r="B4496" s="1" t="s">
        <v>2540</v>
      </c>
      <c r="C4496" s="2" t="s">
        <v>2541</v>
      </c>
      <c r="D4496" s="1" t="s">
        <v>22</v>
      </c>
      <c r="E4496" s="1" t="s">
        <v>2542</v>
      </c>
      <c r="F4496" s="7" t="s">
        <v>2543</v>
      </c>
      <c r="G4496" s="1"/>
      <c r="H4496" s="1"/>
      <c r="I4496" s="1"/>
      <c r="J4496" s="1"/>
      <c r="K4496" s="1"/>
    </row>
    <row r="4497" spans="1:11" s="3" customFormat="1" ht="12.75" customHeight="1">
      <c r="A4497" s="1" t="s">
        <v>12489</v>
      </c>
      <c r="B4497" s="1" t="s">
        <v>2540</v>
      </c>
      <c r="C4497" s="2" t="s">
        <v>12417</v>
      </c>
      <c r="D4497" s="1" t="s">
        <v>22</v>
      </c>
      <c r="E4497" s="1" t="s">
        <v>2542</v>
      </c>
      <c r="F4497" s="7" t="s">
        <v>12490</v>
      </c>
      <c r="G4497" s="1"/>
      <c r="H4497" s="1"/>
      <c r="I4497" s="1"/>
      <c r="J4497" s="1"/>
      <c r="K4497" s="1"/>
    </row>
    <row r="4498" spans="1:11" s="3" customFormat="1" ht="12.75" customHeight="1">
      <c r="A4498" s="1" t="s">
        <v>12491</v>
      </c>
      <c r="B4498" s="1" t="s">
        <v>12492</v>
      </c>
      <c r="C4498" s="2" t="s">
        <v>12493</v>
      </c>
      <c r="D4498" s="1" t="s">
        <v>22</v>
      </c>
      <c r="E4498" s="1" t="s">
        <v>12494</v>
      </c>
      <c r="F4498" s="7" t="s">
        <v>928</v>
      </c>
      <c r="G4498" s="1"/>
      <c r="H4498" s="1"/>
      <c r="I4498" s="1"/>
      <c r="J4498" s="1"/>
      <c r="K4498" s="1"/>
    </row>
    <row r="4499" spans="1:11" s="3" customFormat="1" ht="12.75" customHeight="1">
      <c r="A4499" s="1" t="s">
        <v>12677</v>
      </c>
      <c r="B4499" s="1" t="s">
        <v>12678</v>
      </c>
      <c r="C4499" s="2" t="s">
        <v>12679</v>
      </c>
      <c r="D4499" s="1" t="s">
        <v>22</v>
      </c>
      <c r="E4499" s="1" t="s">
        <v>12680</v>
      </c>
      <c r="F4499" s="7" t="s">
        <v>4157</v>
      </c>
      <c r="G4499" s="1"/>
      <c r="H4499" s="1"/>
      <c r="I4499" s="1"/>
      <c r="J4499" s="1"/>
      <c r="K4499" s="1"/>
    </row>
    <row r="4500" spans="1:11" s="3" customFormat="1" ht="12.75" customHeight="1">
      <c r="A4500" s="1" t="s">
        <v>12584</v>
      </c>
      <c r="B4500" s="1" t="s">
        <v>12585</v>
      </c>
      <c r="C4500" s="2" t="s">
        <v>12586</v>
      </c>
      <c r="D4500" s="1" t="s">
        <v>22</v>
      </c>
      <c r="E4500" s="1" t="s">
        <v>12587</v>
      </c>
      <c r="F4500" s="7" t="s">
        <v>4157</v>
      </c>
      <c r="G4500" s="1"/>
      <c r="H4500" s="1"/>
      <c r="I4500" s="1"/>
      <c r="J4500" s="1"/>
      <c r="K4500" s="1"/>
    </row>
    <row r="4501" spans="1:11" s="3" customFormat="1" ht="12.75" customHeight="1">
      <c r="A4501" s="1" t="s">
        <v>5601</v>
      </c>
      <c r="B4501" s="1" t="s">
        <v>5602</v>
      </c>
      <c r="C4501" s="2" t="s">
        <v>5603</v>
      </c>
      <c r="D4501" s="1" t="s">
        <v>22</v>
      </c>
      <c r="E4501" s="1" t="s">
        <v>5604</v>
      </c>
      <c r="F4501" s="7" t="s">
        <v>2137</v>
      </c>
      <c r="G4501" s="1"/>
      <c r="H4501" s="1"/>
      <c r="I4501" s="1"/>
      <c r="J4501" s="1"/>
      <c r="K4501" s="1"/>
    </row>
    <row r="4502" spans="1:11" s="3" customFormat="1" ht="12.75" customHeight="1">
      <c r="A4502" s="1" t="s">
        <v>3037</v>
      </c>
      <c r="B4502" s="1" t="s">
        <v>3038</v>
      </c>
      <c r="C4502" s="2" t="s">
        <v>3039</v>
      </c>
      <c r="D4502" s="1" t="s">
        <v>22</v>
      </c>
      <c r="E4502" s="1" t="s">
        <v>3040</v>
      </c>
      <c r="F4502" s="7" t="s">
        <v>812</v>
      </c>
      <c r="G4502" s="1"/>
      <c r="H4502" s="1"/>
      <c r="I4502" s="1"/>
      <c r="J4502" s="1"/>
      <c r="K4502" s="1"/>
    </row>
    <row r="4503" spans="1:11" s="3" customFormat="1" ht="12.75" customHeight="1">
      <c r="A4503" s="1" t="s">
        <v>553</v>
      </c>
      <c r="B4503" s="1" t="s">
        <v>554</v>
      </c>
      <c r="C4503" s="2" t="s">
        <v>555</v>
      </c>
      <c r="D4503" s="1" t="s">
        <v>22</v>
      </c>
      <c r="E4503" s="1" t="s">
        <v>556</v>
      </c>
      <c r="F4503" s="7" t="s">
        <v>557</v>
      </c>
      <c r="G4503" s="1"/>
      <c r="H4503" s="1"/>
      <c r="I4503" s="1"/>
      <c r="J4503" s="1"/>
      <c r="K4503" s="1"/>
    </row>
    <row r="4504" spans="1:11" s="3" customFormat="1" ht="12.75" customHeight="1">
      <c r="A4504" s="1" t="s">
        <v>12527</v>
      </c>
      <c r="B4504" s="1" t="s">
        <v>12528</v>
      </c>
      <c r="C4504" s="2" t="s">
        <v>12529</v>
      </c>
      <c r="D4504" s="1" t="s">
        <v>22</v>
      </c>
      <c r="E4504" s="1" t="s">
        <v>12530</v>
      </c>
      <c r="F4504" s="7" t="s">
        <v>12490</v>
      </c>
      <c r="G4504" s="1"/>
      <c r="H4504" s="1"/>
      <c r="I4504" s="1"/>
      <c r="J4504" s="1"/>
      <c r="K4504" s="1"/>
    </row>
    <row r="4505" spans="1:11" ht="12.75" customHeight="1">
      <c r="A4505" s="3" t="s">
        <v>12512</v>
      </c>
      <c r="B4505" s="3" t="s">
        <v>12513</v>
      </c>
      <c r="C4505" s="9" t="s">
        <v>12417</v>
      </c>
      <c r="D4505" s="3" t="s">
        <v>22</v>
      </c>
      <c r="E4505" s="3" t="s">
        <v>12514</v>
      </c>
      <c r="F4505" s="10">
        <v>2008</v>
      </c>
      <c r="G4505" s="3" t="s">
        <v>13126</v>
      </c>
      <c r="H4505" s="3"/>
      <c r="I4505" s="3"/>
      <c r="J4505" s="3"/>
      <c r="K4505" s="3"/>
    </row>
    <row r="4506" spans="1:11" ht="12.75" customHeight="1">
      <c r="A4506" s="1" t="s">
        <v>1632</v>
      </c>
      <c r="B4506" s="1" t="s">
        <v>1633</v>
      </c>
      <c r="C4506" s="2" t="s">
        <v>1634</v>
      </c>
      <c r="D4506" s="1" t="s">
        <v>22</v>
      </c>
      <c r="E4506" s="1" t="s">
        <v>1635</v>
      </c>
      <c r="F4506" s="7" t="s">
        <v>322</v>
      </c>
    </row>
    <row r="4507" spans="1:11" ht="12.75" customHeight="1">
      <c r="A4507" s="1" t="s">
        <v>2737</v>
      </c>
      <c r="B4507" s="1" t="s">
        <v>1633</v>
      </c>
      <c r="C4507" s="2" t="s">
        <v>1634</v>
      </c>
      <c r="D4507" s="1" t="s">
        <v>22</v>
      </c>
      <c r="E4507" s="1" t="s">
        <v>1635</v>
      </c>
      <c r="F4507" s="7" t="s">
        <v>322</v>
      </c>
    </row>
    <row r="4508" spans="1:11" ht="12.75" customHeight="1">
      <c r="A4508" s="1" t="s">
        <v>2105</v>
      </c>
      <c r="B4508" s="1" t="s">
        <v>2106</v>
      </c>
      <c r="C4508" s="2" t="s">
        <v>2107</v>
      </c>
      <c r="D4508" s="1" t="s">
        <v>22</v>
      </c>
      <c r="E4508" s="1" t="s">
        <v>2108</v>
      </c>
      <c r="F4508" s="7" t="s">
        <v>229</v>
      </c>
    </row>
    <row r="4509" spans="1:11" ht="12.75" customHeight="1">
      <c r="A4509" s="1" t="s">
        <v>2564</v>
      </c>
      <c r="B4509" s="1" t="s">
        <v>2565</v>
      </c>
      <c r="C4509" s="2" t="s">
        <v>2566</v>
      </c>
      <c r="D4509" s="1" t="s">
        <v>22</v>
      </c>
      <c r="E4509" s="1" t="s">
        <v>2567</v>
      </c>
      <c r="F4509" s="7" t="s">
        <v>2568</v>
      </c>
    </row>
    <row r="4510" spans="1:11" ht="12.75" customHeight="1">
      <c r="A4510" s="1" t="s">
        <v>2569</v>
      </c>
      <c r="B4510" s="1" t="s">
        <v>2565</v>
      </c>
      <c r="C4510" s="2" t="s">
        <v>2566</v>
      </c>
      <c r="D4510" s="1" t="s">
        <v>22</v>
      </c>
      <c r="E4510" s="1" t="s">
        <v>2567</v>
      </c>
      <c r="F4510" s="7" t="s">
        <v>2568</v>
      </c>
    </row>
    <row r="4511" spans="1:11" s="3" customFormat="1" ht="12.75" customHeight="1">
      <c r="A4511" s="1" t="s">
        <v>5800</v>
      </c>
      <c r="B4511" s="1" t="s">
        <v>5801</v>
      </c>
      <c r="C4511" s="2" t="s">
        <v>5802</v>
      </c>
      <c r="D4511" s="1" t="s">
        <v>22</v>
      </c>
      <c r="E4511" s="1" t="s">
        <v>2567</v>
      </c>
      <c r="F4511" s="7" t="s">
        <v>2568</v>
      </c>
      <c r="G4511" s="1"/>
      <c r="H4511" s="1"/>
      <c r="I4511" s="1"/>
      <c r="J4511" s="1"/>
      <c r="K4511" s="1"/>
    </row>
    <row r="4512" spans="1:11" s="3" customFormat="1" ht="12.75" customHeight="1">
      <c r="A4512" s="1" t="s">
        <v>3292</v>
      </c>
      <c r="B4512" s="1" t="s">
        <v>3293</v>
      </c>
      <c r="C4512" s="1" t="s">
        <v>3294</v>
      </c>
      <c r="D4512" s="1" t="s">
        <v>22</v>
      </c>
      <c r="E4512" s="1" t="s">
        <v>3295</v>
      </c>
      <c r="F4512" s="7" t="s">
        <v>558</v>
      </c>
      <c r="G4512" s="1"/>
      <c r="H4512" s="1"/>
      <c r="I4512" s="1"/>
      <c r="J4512" s="1"/>
      <c r="K4512" s="1"/>
    </row>
    <row r="4513" spans="1:11" s="3" customFormat="1" ht="12.75" customHeight="1">
      <c r="A4513" s="1" t="s">
        <v>12878</v>
      </c>
      <c r="B4513" s="1" t="s">
        <v>12879</v>
      </c>
      <c r="C4513" s="1" t="s">
        <v>12880</v>
      </c>
      <c r="D4513" s="1" t="s">
        <v>12881</v>
      </c>
      <c r="E4513" s="1" t="s">
        <v>12882</v>
      </c>
      <c r="F4513" s="7" t="s">
        <v>558</v>
      </c>
      <c r="G4513" s="1"/>
      <c r="H4513" s="1"/>
      <c r="I4513" s="1"/>
      <c r="J4513" s="1"/>
      <c r="K4513" s="1"/>
    </row>
    <row r="4514" spans="1:11" s="3" customFormat="1" ht="12.75" customHeight="1">
      <c r="A4514" s="1" t="s">
        <v>12885</v>
      </c>
      <c r="B4514" s="1" t="s">
        <v>3293</v>
      </c>
      <c r="C4514" s="1" t="s">
        <v>12886</v>
      </c>
      <c r="D4514" s="1" t="s">
        <v>12881</v>
      </c>
      <c r="E4514" s="1" t="s">
        <v>12882</v>
      </c>
      <c r="F4514" s="7" t="s">
        <v>558</v>
      </c>
      <c r="G4514" s="1"/>
      <c r="H4514" s="1"/>
      <c r="I4514" s="1"/>
      <c r="J4514" s="1"/>
      <c r="K4514" s="1"/>
    </row>
    <row r="4515" spans="1:11" s="6" customFormat="1" ht="12.75" customHeight="1">
      <c r="A4515" s="1" t="s">
        <v>12893</v>
      </c>
      <c r="B4515" s="1" t="s">
        <v>12894</v>
      </c>
      <c r="C4515" s="1" t="s">
        <v>12886</v>
      </c>
      <c r="D4515" s="1" t="s">
        <v>12881</v>
      </c>
      <c r="E4515" s="1" t="s">
        <v>12882</v>
      </c>
      <c r="F4515" s="7" t="s">
        <v>558</v>
      </c>
      <c r="G4515" s="1"/>
      <c r="H4515" s="1"/>
      <c r="I4515" s="1"/>
      <c r="J4515" s="1"/>
      <c r="K4515" s="1"/>
    </row>
    <row r="4516" spans="1:11" s="6" customFormat="1" ht="12.75" customHeight="1">
      <c r="A4516" s="1" t="s">
        <v>12895</v>
      </c>
      <c r="B4516" s="1" t="s">
        <v>12896</v>
      </c>
      <c r="C4516" s="1" t="s">
        <v>12886</v>
      </c>
      <c r="D4516" s="1" t="s">
        <v>12881</v>
      </c>
      <c r="E4516" s="1" t="s">
        <v>12882</v>
      </c>
      <c r="F4516" s="7" t="s">
        <v>558</v>
      </c>
      <c r="G4516" s="1"/>
      <c r="H4516" s="1"/>
      <c r="I4516" s="1"/>
      <c r="J4516" s="1"/>
      <c r="K4516" s="1"/>
    </row>
    <row r="4517" spans="1:11" ht="12.75" customHeight="1">
      <c r="A4517" s="1" t="s">
        <v>12369</v>
      </c>
      <c r="B4517" s="1" t="s">
        <v>2529</v>
      </c>
      <c r="C4517" s="2" t="s">
        <v>12370</v>
      </c>
      <c r="D4517" s="1" t="s">
        <v>22</v>
      </c>
      <c r="E4517" s="1" t="s">
        <v>12371</v>
      </c>
      <c r="F4517" s="7" t="s">
        <v>558</v>
      </c>
    </row>
    <row r="4518" spans="1:11" ht="12.75" customHeight="1">
      <c r="A4518" s="1" t="s">
        <v>12366</v>
      </c>
      <c r="B4518" s="1" t="s">
        <v>5207</v>
      </c>
      <c r="C4518" s="2" t="s">
        <v>12367</v>
      </c>
      <c r="D4518" s="1" t="s">
        <v>22</v>
      </c>
      <c r="E4518" s="1" t="s">
        <v>12368</v>
      </c>
      <c r="F4518" s="7" t="s">
        <v>558</v>
      </c>
    </row>
    <row r="4519" spans="1:11" s="6" customFormat="1" ht="12.75" customHeight="1">
      <c r="A4519" s="1" t="s">
        <v>5206</v>
      </c>
      <c r="B4519" s="1" t="s">
        <v>5207</v>
      </c>
      <c r="C4519" s="2" t="s">
        <v>5208</v>
      </c>
      <c r="D4519" s="1" t="s">
        <v>22</v>
      </c>
      <c r="E4519" s="1" t="s">
        <v>5209</v>
      </c>
      <c r="F4519" s="7" t="s">
        <v>1001</v>
      </c>
      <c r="G4519" s="1"/>
      <c r="H4519" s="1"/>
      <c r="I4519" s="1"/>
      <c r="J4519" s="1"/>
      <c r="K4519" s="1"/>
    </row>
    <row r="4520" spans="1:11" s="6" customFormat="1" ht="12.75" customHeight="1">
      <c r="A4520" s="1" t="s">
        <v>2528</v>
      </c>
      <c r="B4520" s="1" t="s">
        <v>2529</v>
      </c>
      <c r="C4520" s="2" t="s">
        <v>2530</v>
      </c>
      <c r="D4520" s="1" t="s">
        <v>22</v>
      </c>
      <c r="E4520" s="1" t="s">
        <v>2531</v>
      </c>
      <c r="F4520" s="7" t="s">
        <v>1001</v>
      </c>
      <c r="G4520" s="1"/>
      <c r="H4520" s="1"/>
      <c r="I4520" s="1"/>
      <c r="J4520" s="1"/>
      <c r="K4520" s="1"/>
    </row>
    <row r="4521" spans="1:11" s="6" customFormat="1" ht="12.75" customHeight="1">
      <c r="A4521" s="1" t="s">
        <v>2532</v>
      </c>
      <c r="B4521" s="1" t="s">
        <v>2529</v>
      </c>
      <c r="C4521" s="2" t="s">
        <v>2530</v>
      </c>
      <c r="D4521" s="1" t="s">
        <v>22</v>
      </c>
      <c r="E4521" s="1" t="s">
        <v>2531</v>
      </c>
      <c r="F4521" s="7" t="s">
        <v>1001</v>
      </c>
      <c r="G4521" s="1"/>
      <c r="H4521" s="1"/>
      <c r="I4521" s="1"/>
      <c r="J4521" s="1"/>
      <c r="K4521" s="1"/>
    </row>
    <row r="4522" spans="1:11" ht="12.75" customHeight="1">
      <c r="A4522" s="3" t="s">
        <v>2510</v>
      </c>
      <c r="B4522" s="3" t="s">
        <v>2511</v>
      </c>
      <c r="C4522" s="9" t="s">
        <v>2400</v>
      </c>
      <c r="D4522" s="3" t="s">
        <v>22</v>
      </c>
      <c r="E4522" s="3" t="s">
        <v>2512</v>
      </c>
      <c r="F4522" s="10" t="s">
        <v>2513</v>
      </c>
      <c r="G4522" s="3" t="s">
        <v>13130</v>
      </c>
      <c r="H4522" s="3" t="s">
        <v>13131</v>
      </c>
      <c r="I4522" s="3"/>
      <c r="J4522" s="3"/>
      <c r="K4522" s="3"/>
    </row>
    <row r="4523" spans="1:11" ht="12.75" customHeight="1">
      <c r="A4523" s="1" t="s">
        <v>1139</v>
      </c>
      <c r="B4523" s="1" t="s">
        <v>1140</v>
      </c>
      <c r="C4523" s="2" t="s">
        <v>1141</v>
      </c>
      <c r="D4523" s="1" t="s">
        <v>22</v>
      </c>
      <c r="E4523" s="2" t="s">
        <v>1142</v>
      </c>
      <c r="F4523" s="7" t="s">
        <v>218</v>
      </c>
    </row>
    <row r="4524" spans="1:11" ht="12.75" customHeight="1">
      <c r="A4524" s="1" t="s">
        <v>1699</v>
      </c>
      <c r="B4524" s="1" t="s">
        <v>1140</v>
      </c>
      <c r="C4524" s="2" t="s">
        <v>1141</v>
      </c>
      <c r="D4524" s="1" t="s">
        <v>22</v>
      </c>
      <c r="E4524" s="2" t="s">
        <v>1142</v>
      </c>
      <c r="F4524" s="7" t="s">
        <v>218</v>
      </c>
    </row>
    <row r="4525" spans="1:11" ht="12.75" customHeight="1">
      <c r="A4525" s="1" t="s">
        <v>12476</v>
      </c>
      <c r="B4525" s="1" t="s">
        <v>2511</v>
      </c>
      <c r="C4525" s="2" t="s">
        <v>12477</v>
      </c>
      <c r="D4525" s="1" t="s">
        <v>22</v>
      </c>
      <c r="E4525" s="1" t="s">
        <v>12478</v>
      </c>
      <c r="F4525" s="7" t="s">
        <v>1473</v>
      </c>
    </row>
    <row r="4526" spans="1:11" ht="12.75" customHeight="1">
      <c r="A4526" s="1" t="s">
        <v>775</v>
      </c>
      <c r="B4526" s="1" t="s">
        <v>776</v>
      </c>
      <c r="C4526" s="2" t="s">
        <v>777</v>
      </c>
      <c r="D4526" s="1" t="s">
        <v>22</v>
      </c>
      <c r="E4526" s="1" t="s">
        <v>778</v>
      </c>
      <c r="F4526" s="7" t="s">
        <v>70</v>
      </c>
    </row>
    <row r="4527" spans="1:11" ht="12.75" customHeight="1">
      <c r="A4527" s="1" t="s">
        <v>5868</v>
      </c>
      <c r="B4527" s="1" t="s">
        <v>5869</v>
      </c>
      <c r="C4527" s="2" t="s">
        <v>5870</v>
      </c>
      <c r="D4527" s="1" t="s">
        <v>22</v>
      </c>
      <c r="E4527" s="1" t="s">
        <v>5871</v>
      </c>
      <c r="F4527" s="7" t="s">
        <v>3317</v>
      </c>
    </row>
    <row r="4528" spans="1:11" ht="12.75" customHeight="1">
      <c r="A4528" s="1" t="s">
        <v>4118</v>
      </c>
      <c r="B4528" s="1" t="s">
        <v>4119</v>
      </c>
      <c r="C4528" s="2" t="s">
        <v>4120</v>
      </c>
      <c r="D4528" s="1" t="s">
        <v>22</v>
      </c>
      <c r="E4528" s="1" t="s">
        <v>4121</v>
      </c>
      <c r="F4528" s="7" t="s">
        <v>46</v>
      </c>
    </row>
    <row r="4529" spans="1:11" ht="12.75" customHeight="1">
      <c r="A4529" s="1" t="s">
        <v>6246</v>
      </c>
      <c r="B4529" s="1" t="s">
        <v>6247</v>
      </c>
      <c r="C4529" s="2" t="s">
        <v>6248</v>
      </c>
      <c r="D4529" s="1" t="s">
        <v>22</v>
      </c>
      <c r="E4529" s="1" t="s">
        <v>6249</v>
      </c>
      <c r="F4529" s="7" t="s">
        <v>6250</v>
      </c>
    </row>
    <row r="4530" spans="1:11" ht="12.75" customHeight="1">
      <c r="A4530" s="1" t="s">
        <v>6442</v>
      </c>
      <c r="B4530" s="1" t="s">
        <v>6247</v>
      </c>
      <c r="C4530" s="2" t="s">
        <v>6248</v>
      </c>
      <c r="D4530" s="1" t="s">
        <v>22</v>
      </c>
      <c r="E4530" s="1" t="s">
        <v>6249</v>
      </c>
      <c r="F4530" s="7" t="s">
        <v>6250</v>
      </c>
    </row>
    <row r="4531" spans="1:11" ht="12.75" customHeight="1">
      <c r="A4531" s="1" t="s">
        <v>4269</v>
      </c>
      <c r="B4531" s="1" t="s">
        <v>4270</v>
      </c>
      <c r="C4531" s="2" t="s">
        <v>4271</v>
      </c>
      <c r="D4531" s="1" t="s">
        <v>22</v>
      </c>
      <c r="E4531" s="1" t="s">
        <v>4272</v>
      </c>
      <c r="F4531" s="7" t="s">
        <v>4273</v>
      </c>
    </row>
    <row r="4532" spans="1:11" s="6" customFormat="1" ht="12.75" customHeight="1">
      <c r="A4532" s="1" t="s">
        <v>6282</v>
      </c>
      <c r="B4532" s="1" t="s">
        <v>6282</v>
      </c>
      <c r="C4532" s="2" t="s">
        <v>6283</v>
      </c>
      <c r="D4532" s="1" t="s">
        <v>22</v>
      </c>
      <c r="E4532" s="1" t="s">
        <v>6284</v>
      </c>
      <c r="F4532" s="7" t="s">
        <v>6285</v>
      </c>
      <c r="G4532" s="1"/>
      <c r="H4532" s="1"/>
      <c r="I4532" s="1"/>
      <c r="J4532" s="1"/>
      <c r="K4532" s="1"/>
    </row>
    <row r="4533" spans="1:11" s="6" customFormat="1" ht="12.75" customHeight="1">
      <c r="A4533" s="1" t="s">
        <v>6441</v>
      </c>
      <c r="B4533" s="1" t="s">
        <v>6282</v>
      </c>
      <c r="C4533" s="2" t="s">
        <v>6283</v>
      </c>
      <c r="D4533" s="1" t="s">
        <v>22</v>
      </c>
      <c r="E4533" s="1" t="s">
        <v>6284</v>
      </c>
      <c r="F4533" s="7" t="s">
        <v>6285</v>
      </c>
      <c r="G4533" s="1"/>
      <c r="H4533" s="1"/>
      <c r="I4533" s="1"/>
      <c r="J4533" s="1"/>
      <c r="K4533" s="1"/>
    </row>
    <row r="4534" spans="1:11" ht="12.75" customHeight="1">
      <c r="A4534" s="1" t="s">
        <v>6683</v>
      </c>
      <c r="B4534" s="1" t="s">
        <v>1839</v>
      </c>
      <c r="C4534" s="2" t="s">
        <v>6684</v>
      </c>
      <c r="D4534" s="1" t="s">
        <v>22</v>
      </c>
      <c r="E4534" s="1" t="s">
        <v>6685</v>
      </c>
      <c r="F4534" s="7" t="s">
        <v>3440</v>
      </c>
    </row>
    <row r="4535" spans="1:11" ht="12.75" customHeight="1">
      <c r="A4535" s="3" t="s">
        <v>3458</v>
      </c>
      <c r="B4535" s="3" t="s">
        <v>3459</v>
      </c>
      <c r="C4535" s="9" t="s">
        <v>3443</v>
      </c>
      <c r="D4535" s="3" t="s">
        <v>22</v>
      </c>
      <c r="E4535" s="3" t="s">
        <v>1195</v>
      </c>
      <c r="F4535" s="10" t="s">
        <v>412</v>
      </c>
      <c r="G4535" s="3" t="s">
        <v>13134</v>
      </c>
      <c r="H4535" s="3" t="s">
        <v>13135</v>
      </c>
      <c r="I4535" s="3"/>
      <c r="J4535" s="3"/>
      <c r="K4535" s="3"/>
    </row>
    <row r="4536" spans="1:11" s="6" customFormat="1" ht="12.75" customHeight="1">
      <c r="A4536" s="3" t="s">
        <v>3728</v>
      </c>
      <c r="B4536" s="3" t="s">
        <v>3729</v>
      </c>
      <c r="C4536" s="9" t="s">
        <v>3635</v>
      </c>
      <c r="D4536" s="3" t="s">
        <v>22</v>
      </c>
      <c r="E4536" s="3" t="s">
        <v>1195</v>
      </c>
      <c r="F4536" s="10" t="s">
        <v>412</v>
      </c>
      <c r="G4536" s="3" t="s">
        <v>13134</v>
      </c>
      <c r="H4536" s="3" t="s">
        <v>13135</v>
      </c>
      <c r="I4536" s="3"/>
      <c r="J4536" s="3"/>
      <c r="K4536" s="3"/>
    </row>
    <row r="4537" spans="1:11" s="6" customFormat="1" ht="12.75" customHeight="1">
      <c r="A4537" s="3" t="s">
        <v>10614</v>
      </c>
      <c r="B4537" s="3" t="s">
        <v>9458</v>
      </c>
      <c r="C4537" s="9" t="s">
        <v>10572</v>
      </c>
      <c r="D4537" s="3" t="s">
        <v>22</v>
      </c>
      <c r="E4537" s="3" t="s">
        <v>1195</v>
      </c>
      <c r="F4537" s="10" t="s">
        <v>412</v>
      </c>
      <c r="G4537" s="3" t="s">
        <v>13134</v>
      </c>
      <c r="H4537" s="3" t="s">
        <v>13135</v>
      </c>
      <c r="I4537" s="3"/>
      <c r="J4537" s="3"/>
      <c r="K4537" s="3"/>
    </row>
    <row r="4538" spans="1:11" ht="12.75" customHeight="1">
      <c r="A4538" s="3" t="s">
        <v>11732</v>
      </c>
      <c r="B4538" s="3" t="s">
        <v>11733</v>
      </c>
      <c r="C4538" s="9" t="s">
        <v>10365</v>
      </c>
      <c r="D4538" s="3" t="s">
        <v>22</v>
      </c>
      <c r="E4538" s="3" t="s">
        <v>1195</v>
      </c>
      <c r="F4538" s="10" t="s">
        <v>412</v>
      </c>
      <c r="G4538" s="3" t="s">
        <v>13134</v>
      </c>
      <c r="H4538" s="3" t="s">
        <v>13135</v>
      </c>
      <c r="I4538" s="3"/>
      <c r="J4538" s="3"/>
      <c r="K4538" s="3"/>
    </row>
    <row r="4539" spans="1:11" s="6" customFormat="1" ht="12.75" customHeight="1">
      <c r="A4539" s="3" t="s">
        <v>9457</v>
      </c>
      <c r="B4539" s="3" t="s">
        <v>9458</v>
      </c>
      <c r="C4539" s="9" t="s">
        <v>9076</v>
      </c>
      <c r="D4539" s="3" t="s">
        <v>22</v>
      </c>
      <c r="E4539" s="3" t="s">
        <v>1195</v>
      </c>
      <c r="F4539" s="10" t="s">
        <v>335</v>
      </c>
      <c r="G4539" s="3"/>
      <c r="H4539" s="3" t="s">
        <v>13136</v>
      </c>
      <c r="I4539" s="3"/>
      <c r="J4539" s="3"/>
      <c r="K4539" s="3"/>
    </row>
    <row r="4540" spans="1:11" s="6" customFormat="1" ht="12.75" customHeight="1">
      <c r="A4540" s="1" t="s">
        <v>6359</v>
      </c>
      <c r="B4540" s="1" t="s">
        <v>6360</v>
      </c>
      <c r="C4540" s="2" t="s">
        <v>6361</v>
      </c>
      <c r="D4540" s="1" t="s">
        <v>22</v>
      </c>
      <c r="E4540" s="1" t="s">
        <v>6362</v>
      </c>
      <c r="F4540" s="7" t="s">
        <v>3129</v>
      </c>
      <c r="G4540" s="1"/>
      <c r="H4540" s="1"/>
      <c r="I4540" s="1"/>
      <c r="J4540" s="1"/>
      <c r="K4540" s="1"/>
    </row>
    <row r="4541" spans="1:11" s="6" customFormat="1" ht="12.75" customHeight="1">
      <c r="A4541" s="1" t="s">
        <v>6363</v>
      </c>
      <c r="B4541" s="1" t="s">
        <v>6364</v>
      </c>
      <c r="C4541" s="2" t="s">
        <v>6365</v>
      </c>
      <c r="D4541" s="1" t="s">
        <v>22</v>
      </c>
      <c r="E4541" s="1" t="s">
        <v>6362</v>
      </c>
      <c r="F4541" s="7" t="s">
        <v>3129</v>
      </c>
      <c r="G4541" s="1"/>
      <c r="H4541" s="1"/>
      <c r="I4541" s="1"/>
      <c r="J4541" s="1"/>
      <c r="K4541" s="1"/>
    </row>
    <row r="4542" spans="1:11" ht="12.75" customHeight="1">
      <c r="A4542" s="1" t="s">
        <v>6505</v>
      </c>
      <c r="B4542" s="1" t="s">
        <v>6360</v>
      </c>
      <c r="C4542" s="2" t="s">
        <v>6361</v>
      </c>
      <c r="D4542" s="1" t="s">
        <v>22</v>
      </c>
      <c r="E4542" s="1" t="s">
        <v>6362</v>
      </c>
      <c r="F4542" s="7" t="s">
        <v>3129</v>
      </c>
    </row>
    <row r="4543" spans="1:11" s="6" customFormat="1" ht="12.75" customHeight="1">
      <c r="A4543" s="1" t="s">
        <v>6514</v>
      </c>
      <c r="B4543" s="1" t="s">
        <v>6364</v>
      </c>
      <c r="C4543" s="2" t="s">
        <v>6365</v>
      </c>
      <c r="D4543" s="1" t="s">
        <v>22</v>
      </c>
      <c r="E4543" s="1" t="s">
        <v>6362</v>
      </c>
      <c r="F4543" s="7" t="s">
        <v>3129</v>
      </c>
      <c r="G4543" s="1"/>
      <c r="H4543" s="1"/>
      <c r="I4543" s="1"/>
      <c r="J4543" s="1"/>
      <c r="K4543" s="1"/>
    </row>
    <row r="4544" spans="1:11" s="6" customFormat="1" ht="12.75" customHeight="1">
      <c r="A4544" s="1" t="s">
        <v>4225</v>
      </c>
      <c r="B4544" s="1" t="s">
        <v>4226</v>
      </c>
      <c r="C4544" s="2" t="s">
        <v>4227</v>
      </c>
      <c r="D4544" s="1" t="s">
        <v>22</v>
      </c>
      <c r="E4544" s="1" t="s">
        <v>4228</v>
      </c>
      <c r="F4544" s="7" t="s">
        <v>147</v>
      </c>
      <c r="G4544" s="1"/>
      <c r="H4544" s="1"/>
      <c r="I4544" s="1"/>
      <c r="J4544" s="1"/>
      <c r="K4544" s="1"/>
    </row>
    <row r="4545" spans="1:11" s="6" customFormat="1" ht="12.75" customHeight="1">
      <c r="A4545" s="1" t="s">
        <v>6464</v>
      </c>
      <c r="B4545" s="1" t="s">
        <v>6465</v>
      </c>
      <c r="C4545" s="2" t="s">
        <v>6466</v>
      </c>
      <c r="D4545" s="1" t="s">
        <v>22</v>
      </c>
      <c r="E4545" s="1" t="s">
        <v>6467</v>
      </c>
      <c r="F4545" s="7" t="s">
        <v>70</v>
      </c>
      <c r="G4545" s="1"/>
      <c r="H4545" s="1"/>
      <c r="I4545" s="1"/>
      <c r="J4545" s="1"/>
      <c r="K4545" s="1"/>
    </row>
    <row r="4546" spans="1:11" ht="12.75" customHeight="1">
      <c r="A4546" s="3" t="s">
        <v>10377</v>
      </c>
      <c r="B4546" s="3" t="s">
        <v>10378</v>
      </c>
      <c r="C4546" s="9" t="s">
        <v>10319</v>
      </c>
      <c r="D4546" s="3" t="s">
        <v>22</v>
      </c>
      <c r="E4546" s="3" t="s">
        <v>3466</v>
      </c>
      <c r="F4546" s="10" t="s">
        <v>2898</v>
      </c>
      <c r="G4546" s="3" t="s">
        <v>13137</v>
      </c>
      <c r="H4546" s="3" t="s">
        <v>12986</v>
      </c>
      <c r="I4546" s="3"/>
      <c r="J4546" s="3"/>
      <c r="K4546" s="3"/>
    </row>
    <row r="4547" spans="1:11" ht="12.75" customHeight="1">
      <c r="A4547" s="3" t="s">
        <v>10615</v>
      </c>
      <c r="B4547" s="3" t="s">
        <v>10616</v>
      </c>
      <c r="C4547" s="9" t="s">
        <v>10572</v>
      </c>
      <c r="D4547" s="3" t="s">
        <v>22</v>
      </c>
      <c r="E4547" s="3" t="s">
        <v>3466</v>
      </c>
      <c r="F4547" s="10" t="s">
        <v>2898</v>
      </c>
      <c r="G4547" s="3" t="s">
        <v>13137</v>
      </c>
      <c r="H4547" s="3" t="s">
        <v>12986</v>
      </c>
      <c r="I4547" s="3"/>
      <c r="J4547" s="3"/>
      <c r="K4547" s="3"/>
    </row>
    <row r="4548" spans="1:11" ht="12.75" customHeight="1">
      <c r="A4548" s="3" t="s">
        <v>10912</v>
      </c>
      <c r="B4548" s="3" t="s">
        <v>10913</v>
      </c>
      <c r="C4548" s="9" t="s">
        <v>10319</v>
      </c>
      <c r="D4548" s="3" t="s">
        <v>22</v>
      </c>
      <c r="E4548" s="3" t="s">
        <v>3466</v>
      </c>
      <c r="F4548" s="10" t="s">
        <v>2898</v>
      </c>
      <c r="G4548" s="3" t="s">
        <v>13137</v>
      </c>
      <c r="H4548" s="3" t="s">
        <v>12986</v>
      </c>
      <c r="I4548" s="3"/>
      <c r="J4548" s="3"/>
      <c r="K4548" s="3"/>
    </row>
    <row r="4549" spans="1:11" ht="12.75" customHeight="1">
      <c r="A4549" s="3" t="s">
        <v>11734</v>
      </c>
      <c r="B4549" s="3" t="s">
        <v>11735</v>
      </c>
      <c r="C4549" s="9" t="s">
        <v>10365</v>
      </c>
      <c r="D4549" s="3" t="s">
        <v>22</v>
      </c>
      <c r="E4549" s="3" t="s">
        <v>3466</v>
      </c>
      <c r="F4549" s="10" t="s">
        <v>2898</v>
      </c>
      <c r="G4549" s="3" t="s">
        <v>13137</v>
      </c>
      <c r="H4549" s="3" t="s">
        <v>12986</v>
      </c>
      <c r="I4549" s="3"/>
      <c r="J4549" s="3"/>
      <c r="K4549" s="3"/>
    </row>
    <row r="4550" spans="1:11" ht="12.75" customHeight="1">
      <c r="A4550" s="1" t="s">
        <v>816</v>
      </c>
      <c r="B4550" s="1" t="s">
        <v>817</v>
      </c>
      <c r="C4550" s="2" t="s">
        <v>818</v>
      </c>
      <c r="D4550" s="1" t="s">
        <v>22</v>
      </c>
      <c r="E4550" s="1" t="s">
        <v>819</v>
      </c>
      <c r="F4550" s="7" t="s">
        <v>70</v>
      </c>
    </row>
    <row r="4551" spans="1:11" ht="12.75" customHeight="1">
      <c r="A4551" s="1" t="s">
        <v>1800</v>
      </c>
      <c r="B4551" s="1" t="s">
        <v>817</v>
      </c>
      <c r="C4551" s="2" t="s">
        <v>818</v>
      </c>
      <c r="D4551" s="1" t="s">
        <v>22</v>
      </c>
      <c r="E4551" s="1" t="s">
        <v>819</v>
      </c>
      <c r="F4551" s="7" t="s">
        <v>70</v>
      </c>
    </row>
    <row r="4552" spans="1:11" ht="12.75" customHeight="1">
      <c r="A4552" s="1" t="s">
        <v>1842</v>
      </c>
      <c r="B4552" s="1" t="s">
        <v>1843</v>
      </c>
      <c r="C4552" s="2" t="s">
        <v>1844</v>
      </c>
      <c r="D4552" s="1" t="s">
        <v>22</v>
      </c>
      <c r="E4552" s="1" t="s">
        <v>819</v>
      </c>
      <c r="F4552" s="7" t="s">
        <v>70</v>
      </c>
    </row>
    <row r="4553" spans="1:11" s="6" customFormat="1" ht="12.75" customHeight="1">
      <c r="A4553" s="1" t="s">
        <v>4181</v>
      </c>
      <c r="B4553" s="1" t="s">
        <v>4182</v>
      </c>
      <c r="C4553" s="2" t="s">
        <v>4183</v>
      </c>
      <c r="D4553" s="1" t="s">
        <v>22</v>
      </c>
      <c r="E4553" s="1" t="s">
        <v>4184</v>
      </c>
      <c r="F4553" s="7" t="s">
        <v>526</v>
      </c>
      <c r="G4553" s="1"/>
      <c r="H4553" s="1"/>
      <c r="I4553" s="1"/>
      <c r="J4553" s="1"/>
      <c r="K4553" s="1"/>
    </row>
    <row r="4554" spans="1:11" s="3" customFormat="1" ht="12.75" customHeight="1">
      <c r="A4554" s="1" t="s">
        <v>6332</v>
      </c>
      <c r="B4554" s="1" t="s">
        <v>6333</v>
      </c>
      <c r="C4554" s="2" t="s">
        <v>6334</v>
      </c>
      <c r="D4554" s="1" t="s">
        <v>22</v>
      </c>
      <c r="E4554" s="1" t="s">
        <v>6335</v>
      </c>
      <c r="F4554" s="7" t="s">
        <v>2821</v>
      </c>
      <c r="G4554" s="1"/>
      <c r="H4554" s="1"/>
      <c r="I4554" s="1"/>
      <c r="J4554" s="1"/>
      <c r="K4554" s="1"/>
    </row>
    <row r="4555" spans="1:11" s="3" customFormat="1" ht="12.75" customHeight="1">
      <c r="A4555" s="1" t="s">
        <v>6336</v>
      </c>
      <c r="B4555" s="1" t="s">
        <v>6337</v>
      </c>
      <c r="C4555" s="2" t="s">
        <v>6338</v>
      </c>
      <c r="D4555" s="1" t="s">
        <v>22</v>
      </c>
      <c r="E4555" s="1" t="s">
        <v>6335</v>
      </c>
      <c r="F4555" s="7" t="s">
        <v>2821</v>
      </c>
      <c r="G4555" s="1"/>
      <c r="H4555" s="1"/>
      <c r="I4555" s="1"/>
      <c r="J4555" s="1"/>
      <c r="K4555" s="1"/>
    </row>
    <row r="4556" spans="1:11" s="3" customFormat="1" ht="12.75" customHeight="1">
      <c r="A4556" s="1" t="s">
        <v>6501</v>
      </c>
      <c r="B4556" s="1" t="s">
        <v>6333</v>
      </c>
      <c r="C4556" s="2" t="s">
        <v>6334</v>
      </c>
      <c r="D4556" s="1" t="s">
        <v>22</v>
      </c>
      <c r="E4556" s="1" t="s">
        <v>6335</v>
      </c>
      <c r="F4556" s="7" t="s">
        <v>2821</v>
      </c>
      <c r="G4556" s="1"/>
      <c r="H4556" s="1"/>
      <c r="I4556" s="1"/>
      <c r="J4556" s="1"/>
      <c r="K4556" s="1"/>
    </row>
    <row r="4557" spans="1:11" s="3" customFormat="1" ht="12.75" customHeight="1">
      <c r="A4557" s="1" t="s">
        <v>6510</v>
      </c>
      <c r="B4557" s="1" t="s">
        <v>6337</v>
      </c>
      <c r="C4557" s="2" t="s">
        <v>6338</v>
      </c>
      <c r="D4557" s="1" t="s">
        <v>22</v>
      </c>
      <c r="E4557" s="1" t="s">
        <v>6335</v>
      </c>
      <c r="F4557" s="7" t="s">
        <v>2821</v>
      </c>
      <c r="G4557" s="1"/>
      <c r="H4557" s="1"/>
      <c r="I4557" s="1"/>
      <c r="J4557" s="1"/>
      <c r="K4557" s="1"/>
    </row>
    <row r="4558" spans="1:11" s="6" customFormat="1" ht="12.75" customHeight="1">
      <c r="A4558" s="1" t="s">
        <v>9765</v>
      </c>
      <c r="B4558" s="1" t="s">
        <v>9766</v>
      </c>
      <c r="C4558" s="2" t="s">
        <v>9767</v>
      </c>
      <c r="D4558" s="1" t="s">
        <v>22</v>
      </c>
      <c r="E4558" s="1" t="s">
        <v>9768</v>
      </c>
      <c r="F4558" s="7" t="s">
        <v>2407</v>
      </c>
      <c r="G4558" s="1"/>
      <c r="H4558" s="1"/>
      <c r="I4558" s="1"/>
      <c r="J4558" s="1"/>
      <c r="K4558" s="1"/>
    </row>
    <row r="4559" spans="1:11" s="6" customFormat="1" ht="12.75" customHeight="1">
      <c r="A4559" s="1" t="s">
        <v>10623</v>
      </c>
      <c r="B4559" s="1" t="s">
        <v>10624</v>
      </c>
      <c r="C4559" s="2" t="s">
        <v>10572</v>
      </c>
      <c r="D4559" s="1" t="s">
        <v>22</v>
      </c>
      <c r="E4559" s="1" t="s">
        <v>10625</v>
      </c>
      <c r="F4559" s="7">
        <v>2011</v>
      </c>
      <c r="G4559" s="1"/>
      <c r="H4559" s="1"/>
      <c r="I4559" s="1"/>
      <c r="J4559" s="1"/>
      <c r="K4559" s="1"/>
    </row>
    <row r="4560" spans="1:11" s="3" customFormat="1" ht="12.75" customHeight="1">
      <c r="A4560" s="1" t="s">
        <v>11832</v>
      </c>
      <c r="B4560" s="1" t="s">
        <v>11833</v>
      </c>
      <c r="C4560" s="2" t="s">
        <v>10365</v>
      </c>
      <c r="D4560" s="1" t="s">
        <v>22</v>
      </c>
      <c r="E4560" s="1" t="s">
        <v>10625</v>
      </c>
      <c r="F4560" s="7">
        <v>2011</v>
      </c>
      <c r="G4560" s="1"/>
      <c r="H4560" s="1"/>
      <c r="I4560" s="1"/>
      <c r="J4560" s="1"/>
      <c r="K4560" s="1"/>
    </row>
    <row r="4561" spans="1:11" ht="12.75" customHeight="1">
      <c r="A4561" s="3" t="s">
        <v>12506</v>
      </c>
      <c r="B4561" s="3" t="s">
        <v>12507</v>
      </c>
      <c r="C4561" s="9" t="s">
        <v>12417</v>
      </c>
      <c r="D4561" s="3" t="s">
        <v>22</v>
      </c>
      <c r="E4561" s="3" t="s">
        <v>12508</v>
      </c>
      <c r="F4561" s="10">
        <v>2007</v>
      </c>
      <c r="G4561" s="3"/>
      <c r="H4561" s="3" t="s">
        <v>13138</v>
      </c>
      <c r="I4561" s="3"/>
      <c r="J4561" s="3"/>
      <c r="K4561" s="3"/>
    </row>
    <row r="4562" spans="1:11" ht="12.75" customHeight="1">
      <c r="A4562" s="1" t="s">
        <v>1645</v>
      </c>
      <c r="B4562" s="1" t="s">
        <v>1646</v>
      </c>
      <c r="C4562" s="2" t="s">
        <v>1647</v>
      </c>
      <c r="D4562" s="1" t="s">
        <v>22</v>
      </c>
      <c r="E4562" s="1" t="s">
        <v>1648</v>
      </c>
      <c r="F4562" s="7" t="s">
        <v>151</v>
      </c>
    </row>
    <row r="4563" spans="1:11" s="6" customFormat="1" ht="12.75" customHeight="1">
      <c r="A4563" s="1" t="s">
        <v>5691</v>
      </c>
      <c r="B4563" s="1" t="s">
        <v>5692</v>
      </c>
      <c r="C4563" s="2" t="s">
        <v>5693</v>
      </c>
      <c r="D4563" s="1" t="s">
        <v>22</v>
      </c>
      <c r="E4563" s="1" t="s">
        <v>5694</v>
      </c>
      <c r="F4563" s="7" t="s">
        <v>114</v>
      </c>
      <c r="G4563" s="1"/>
      <c r="H4563" s="1"/>
      <c r="I4563" s="1"/>
      <c r="J4563" s="1"/>
      <c r="K4563" s="1"/>
    </row>
    <row r="4564" spans="1:11" s="6" customFormat="1" ht="12.75" customHeight="1">
      <c r="A4564" s="1" t="s">
        <v>12531</v>
      </c>
      <c r="B4564" s="1" t="s">
        <v>12532</v>
      </c>
      <c r="C4564" s="2" t="s">
        <v>12533</v>
      </c>
      <c r="D4564" s="1" t="s">
        <v>22</v>
      </c>
      <c r="E4564" s="1" t="s">
        <v>12518</v>
      </c>
      <c r="F4564" s="7" t="s">
        <v>183</v>
      </c>
      <c r="G4564" s="1"/>
      <c r="H4564" s="1"/>
      <c r="I4564" s="1"/>
      <c r="J4564" s="1"/>
      <c r="K4564" s="1"/>
    </row>
    <row r="4565" spans="1:11" s="6" customFormat="1" ht="12.75" customHeight="1">
      <c r="A4565" s="1" t="s">
        <v>12534</v>
      </c>
      <c r="B4565" s="1" t="s">
        <v>12535</v>
      </c>
      <c r="C4565" s="2" t="s">
        <v>12536</v>
      </c>
      <c r="D4565" s="1" t="s">
        <v>22</v>
      </c>
      <c r="E4565" s="1" t="s">
        <v>12518</v>
      </c>
      <c r="F4565" s="7" t="s">
        <v>183</v>
      </c>
      <c r="G4565" s="1"/>
      <c r="H4565" s="1"/>
      <c r="I4565" s="1"/>
      <c r="J4565" s="1"/>
      <c r="K4565" s="1"/>
    </row>
    <row r="4566" spans="1:11" s="6" customFormat="1" ht="12.75" customHeight="1">
      <c r="A4566" s="1" t="s">
        <v>12566</v>
      </c>
      <c r="B4566" s="1" t="s">
        <v>12567</v>
      </c>
      <c r="C4566" s="2" t="s">
        <v>12568</v>
      </c>
      <c r="D4566" s="1" t="s">
        <v>22</v>
      </c>
      <c r="E4566" s="1" t="s">
        <v>12518</v>
      </c>
      <c r="F4566" s="7" t="s">
        <v>183</v>
      </c>
      <c r="G4566" s="1"/>
      <c r="H4566" s="1"/>
      <c r="I4566" s="1"/>
      <c r="J4566" s="1"/>
      <c r="K4566" s="1"/>
    </row>
    <row r="4567" spans="1:11" s="6" customFormat="1" ht="12.75" customHeight="1">
      <c r="A4567" s="1" t="s">
        <v>12569</v>
      </c>
      <c r="B4567" s="1" t="s">
        <v>12570</v>
      </c>
      <c r="C4567" s="2" t="s">
        <v>12571</v>
      </c>
      <c r="D4567" s="1" t="s">
        <v>22</v>
      </c>
      <c r="E4567" s="1" t="s">
        <v>12518</v>
      </c>
      <c r="F4567" s="7" t="s">
        <v>183</v>
      </c>
      <c r="G4567" s="1"/>
      <c r="H4567" s="1"/>
      <c r="I4567" s="1"/>
      <c r="J4567" s="1"/>
      <c r="K4567" s="1"/>
    </row>
    <row r="4568" spans="1:11" s="6" customFormat="1" ht="12.75" customHeight="1">
      <c r="A4568" s="1" t="s">
        <v>12600</v>
      </c>
      <c r="B4568" s="1" t="s">
        <v>12601</v>
      </c>
      <c r="C4568" s="2" t="s">
        <v>12602</v>
      </c>
      <c r="D4568" s="1" t="s">
        <v>22</v>
      </c>
      <c r="E4568" s="1" t="s">
        <v>12603</v>
      </c>
      <c r="F4568" s="7" t="s">
        <v>183</v>
      </c>
      <c r="G4568" s="1"/>
      <c r="H4568" s="1"/>
      <c r="I4568" s="1"/>
      <c r="J4568" s="1"/>
      <c r="K4568" s="1"/>
    </row>
    <row r="4569" spans="1:11" s="3" customFormat="1" ht="12.75" customHeight="1">
      <c r="A4569" s="1" t="s">
        <v>12604</v>
      </c>
      <c r="B4569" s="1" t="s">
        <v>12605</v>
      </c>
      <c r="C4569" s="2" t="s">
        <v>12606</v>
      </c>
      <c r="D4569" s="1" t="s">
        <v>22</v>
      </c>
      <c r="E4569" s="1" t="s">
        <v>12603</v>
      </c>
      <c r="F4569" s="7" t="s">
        <v>183</v>
      </c>
      <c r="G4569" s="1"/>
      <c r="H4569" s="1"/>
      <c r="I4569" s="1"/>
      <c r="J4569" s="1"/>
      <c r="K4569" s="1"/>
    </row>
    <row r="4570" spans="1:11" s="3" customFormat="1" ht="12.75" customHeight="1">
      <c r="A4570" s="1" t="s">
        <v>12654</v>
      </c>
      <c r="B4570" s="1" t="s">
        <v>12655</v>
      </c>
      <c r="C4570" s="2" t="s">
        <v>12656</v>
      </c>
      <c r="D4570" s="1" t="s">
        <v>22</v>
      </c>
      <c r="E4570" s="1" t="s">
        <v>12603</v>
      </c>
      <c r="F4570" s="7" t="s">
        <v>183</v>
      </c>
      <c r="G4570" s="1"/>
      <c r="H4570" s="1"/>
      <c r="I4570" s="1"/>
      <c r="J4570" s="1"/>
      <c r="K4570" s="1"/>
    </row>
    <row r="4571" spans="1:11" ht="12.75" customHeight="1">
      <c r="A4571" s="1" t="s">
        <v>12657</v>
      </c>
      <c r="B4571" s="1" t="s">
        <v>12658</v>
      </c>
      <c r="C4571" s="2" t="s">
        <v>12659</v>
      </c>
      <c r="D4571" s="1" t="s">
        <v>22</v>
      </c>
      <c r="E4571" s="1" t="s">
        <v>12603</v>
      </c>
      <c r="F4571" s="7" t="s">
        <v>183</v>
      </c>
    </row>
    <row r="4572" spans="1:11" ht="12.75" customHeight="1">
      <c r="A4572" s="3" t="s">
        <v>2154</v>
      </c>
      <c r="B4572" s="3" t="s">
        <v>2155</v>
      </c>
      <c r="C4572" s="9" t="s">
        <v>1559</v>
      </c>
      <c r="D4572" s="3" t="s">
        <v>22</v>
      </c>
      <c r="E4572" s="3" t="s">
        <v>2156</v>
      </c>
      <c r="F4572" s="10" t="s">
        <v>2157</v>
      </c>
      <c r="G4572" s="3"/>
      <c r="H4572" s="3" t="s">
        <v>13138</v>
      </c>
      <c r="I4572" s="3"/>
      <c r="J4572" s="3"/>
      <c r="K4572" s="3"/>
    </row>
    <row r="4573" spans="1:11" ht="12.75" customHeight="1">
      <c r="A4573" s="3" t="s">
        <v>12652</v>
      </c>
      <c r="B4573" s="3" t="s">
        <v>12653</v>
      </c>
      <c r="C4573" s="3" t="s">
        <v>12634</v>
      </c>
      <c r="D4573" s="3" t="s">
        <v>22</v>
      </c>
      <c r="E4573" s="3" t="s">
        <v>2156</v>
      </c>
      <c r="F4573" s="10" t="s">
        <v>867</v>
      </c>
      <c r="G4573" s="3"/>
      <c r="H4573" s="3" t="s">
        <v>13138</v>
      </c>
      <c r="I4573" s="3"/>
      <c r="J4573" s="3"/>
      <c r="K4573" s="3"/>
    </row>
    <row r="4574" spans="1:11" ht="12.75" customHeight="1">
      <c r="A4574" s="3" t="s">
        <v>12498</v>
      </c>
      <c r="B4574" s="3" t="s">
        <v>12499</v>
      </c>
      <c r="C4574" s="9" t="s">
        <v>12417</v>
      </c>
      <c r="D4574" s="3" t="s">
        <v>22</v>
      </c>
      <c r="E4574" s="3" t="s">
        <v>10126</v>
      </c>
      <c r="F4574" s="10" t="s">
        <v>958</v>
      </c>
      <c r="G4574" s="3"/>
      <c r="H4574" s="3" t="s">
        <v>13138</v>
      </c>
      <c r="I4574" s="3"/>
      <c r="J4574" s="3"/>
      <c r="K4574" s="3"/>
    </row>
    <row r="4575" spans="1:11" ht="12.75" customHeight="1">
      <c r="A4575" s="1" t="s">
        <v>2198</v>
      </c>
      <c r="B4575" s="1" t="s">
        <v>2199</v>
      </c>
      <c r="C4575" s="2" t="s">
        <v>2200</v>
      </c>
      <c r="D4575" s="1" t="s">
        <v>22</v>
      </c>
      <c r="E4575" s="1" t="s">
        <v>2201</v>
      </c>
      <c r="F4575" s="7" t="s">
        <v>867</v>
      </c>
    </row>
    <row r="4576" spans="1:11" s="6" customFormat="1" ht="12.75" customHeight="1">
      <c r="A4576" s="1" t="s">
        <v>2206</v>
      </c>
      <c r="B4576" s="1" t="s">
        <v>2207</v>
      </c>
      <c r="C4576" s="2" t="s">
        <v>2208</v>
      </c>
      <c r="D4576" s="1" t="s">
        <v>22</v>
      </c>
      <c r="E4576" s="1" t="s">
        <v>2201</v>
      </c>
      <c r="F4576" s="7" t="s">
        <v>867</v>
      </c>
      <c r="G4576" s="1"/>
      <c r="H4576" s="1"/>
      <c r="I4576" s="1"/>
      <c r="J4576" s="1"/>
      <c r="K4576" s="1"/>
    </row>
    <row r="4577" spans="1:11" s="6" customFormat="1" ht="12.75" customHeight="1">
      <c r="A4577" s="1" t="s">
        <v>1712</v>
      </c>
      <c r="B4577" s="1" t="s">
        <v>1713</v>
      </c>
      <c r="C4577" s="2" t="s">
        <v>1714</v>
      </c>
      <c r="D4577" s="1" t="s">
        <v>22</v>
      </c>
      <c r="E4577" s="1" t="s">
        <v>1715</v>
      </c>
      <c r="F4577" s="7" t="s">
        <v>178</v>
      </c>
      <c r="G4577" s="1"/>
      <c r="H4577" s="1"/>
      <c r="I4577" s="1"/>
      <c r="J4577" s="1"/>
      <c r="K4577" s="1"/>
    </row>
    <row r="4578" spans="1:11" ht="12.75" customHeight="1">
      <c r="A4578" s="1" t="s">
        <v>1716</v>
      </c>
      <c r="B4578" s="1" t="s">
        <v>1717</v>
      </c>
      <c r="C4578" s="2" t="s">
        <v>1718</v>
      </c>
      <c r="D4578" s="1" t="s">
        <v>22</v>
      </c>
      <c r="E4578" s="1" t="s">
        <v>1715</v>
      </c>
      <c r="F4578" s="7" t="s">
        <v>178</v>
      </c>
    </row>
    <row r="4579" spans="1:11" ht="12.75" customHeight="1">
      <c r="A4579" s="1" t="s">
        <v>12360</v>
      </c>
      <c r="B4579" s="1" t="s">
        <v>5241</v>
      </c>
      <c r="C4579" s="2" t="s">
        <v>12361</v>
      </c>
      <c r="D4579" s="1" t="s">
        <v>22</v>
      </c>
      <c r="E4579" s="1" t="s">
        <v>12362</v>
      </c>
      <c r="F4579" s="7" t="s">
        <v>2222</v>
      </c>
    </row>
    <row r="4580" spans="1:11" ht="12.75" customHeight="1">
      <c r="A4580" s="1" t="s">
        <v>5240</v>
      </c>
      <c r="B4580" s="1" t="s">
        <v>5241</v>
      </c>
      <c r="C4580" s="2" t="s">
        <v>5242</v>
      </c>
      <c r="D4580" s="1" t="s">
        <v>22</v>
      </c>
      <c r="E4580" s="1" t="s">
        <v>5243</v>
      </c>
      <c r="F4580" s="7" t="s">
        <v>1940</v>
      </c>
    </row>
    <row r="4581" spans="1:11" ht="12.75" customHeight="1">
      <c r="A4581" s="1" t="s">
        <v>2216</v>
      </c>
      <c r="B4581" s="1" t="s">
        <v>2217</v>
      </c>
      <c r="C4581" s="2" t="s">
        <v>2218</v>
      </c>
      <c r="D4581" s="1" t="s">
        <v>22</v>
      </c>
      <c r="E4581" s="1" t="s">
        <v>2219</v>
      </c>
      <c r="F4581" s="7" t="s">
        <v>2220</v>
      </c>
    </row>
    <row r="4582" spans="1:11" ht="12.75" customHeight="1">
      <c r="A4582" s="1" t="s">
        <v>5803</v>
      </c>
      <c r="B4582" s="1" t="s">
        <v>5804</v>
      </c>
      <c r="C4582" s="2" t="s">
        <v>5805</v>
      </c>
      <c r="D4582" s="1" t="s">
        <v>22</v>
      </c>
      <c r="E4582" s="1" t="s">
        <v>5806</v>
      </c>
      <c r="F4582" s="7" t="s">
        <v>5807</v>
      </c>
    </row>
    <row r="4583" spans="1:11" ht="12.75" customHeight="1">
      <c r="A4583" s="1" t="s">
        <v>2691</v>
      </c>
      <c r="B4583" s="1" t="s">
        <v>2692</v>
      </c>
      <c r="C4583" s="2" t="s">
        <v>2693</v>
      </c>
      <c r="D4583" s="1" t="s">
        <v>22</v>
      </c>
      <c r="E4583" s="1" t="s">
        <v>2694</v>
      </c>
      <c r="F4583" s="7" t="s">
        <v>2220</v>
      </c>
    </row>
    <row r="4584" spans="1:11" ht="12.75" customHeight="1">
      <c r="A4584" s="1" t="s">
        <v>5898</v>
      </c>
      <c r="B4584" s="1" t="s">
        <v>5899</v>
      </c>
      <c r="C4584" s="2" t="s">
        <v>5900</v>
      </c>
      <c r="D4584" s="1" t="s">
        <v>22</v>
      </c>
      <c r="E4584" s="1" t="s">
        <v>5901</v>
      </c>
      <c r="F4584" s="7" t="s">
        <v>279</v>
      </c>
    </row>
    <row r="4585" spans="1:11" s="3" customFormat="1" ht="12.75" customHeight="1">
      <c r="A4585" s="1" t="s">
        <v>5889</v>
      </c>
      <c r="B4585" s="1" t="s">
        <v>5890</v>
      </c>
      <c r="C4585" s="2" t="s">
        <v>5891</v>
      </c>
      <c r="D4585" s="1" t="s">
        <v>22</v>
      </c>
      <c r="E4585" s="1" t="s">
        <v>5892</v>
      </c>
      <c r="F4585" s="7" t="s">
        <v>5893</v>
      </c>
      <c r="G4585" s="1"/>
      <c r="H4585" s="1"/>
      <c r="I4585" s="1"/>
      <c r="J4585" s="1"/>
      <c r="K4585" s="1"/>
    </row>
    <row r="4586" spans="1:11" s="3" customFormat="1" ht="12.75" customHeight="1">
      <c r="A4586" s="1" t="s">
        <v>8647</v>
      </c>
      <c r="B4586" s="1" t="s">
        <v>5197</v>
      </c>
      <c r="C4586" s="2" t="s">
        <v>8648</v>
      </c>
      <c r="D4586" s="1" t="s">
        <v>22</v>
      </c>
      <c r="E4586" s="1" t="s">
        <v>8649</v>
      </c>
      <c r="F4586" s="7" t="s">
        <v>1400</v>
      </c>
      <c r="G4586" s="1"/>
      <c r="H4586" s="1"/>
      <c r="I4586" s="1"/>
      <c r="J4586" s="1"/>
      <c r="K4586" s="1"/>
    </row>
    <row r="4587" spans="1:11" s="6" customFormat="1" ht="12.75" customHeight="1">
      <c r="A4587" s="1" t="s">
        <v>12473</v>
      </c>
      <c r="B4587" s="1" t="s">
        <v>5197</v>
      </c>
      <c r="C4587" s="2" t="s">
        <v>12474</v>
      </c>
      <c r="D4587" s="1" t="s">
        <v>22</v>
      </c>
      <c r="E4587" s="1" t="s">
        <v>12475</v>
      </c>
      <c r="F4587" s="7" t="s">
        <v>1400</v>
      </c>
      <c r="G4587" s="1"/>
      <c r="H4587" s="1"/>
      <c r="I4587" s="1"/>
      <c r="J4587" s="1"/>
      <c r="K4587" s="1"/>
    </row>
    <row r="4588" spans="1:11" s="6" customFormat="1" ht="12.75" customHeight="1">
      <c r="A4588" s="1" t="s">
        <v>5189</v>
      </c>
      <c r="B4588" s="1" t="s">
        <v>5190</v>
      </c>
      <c r="C4588" s="2" t="s">
        <v>5191</v>
      </c>
      <c r="D4588" s="1" t="s">
        <v>22</v>
      </c>
      <c r="E4588" s="1" t="s">
        <v>5192</v>
      </c>
      <c r="F4588" s="7" t="s">
        <v>886</v>
      </c>
      <c r="G4588" s="1"/>
      <c r="H4588" s="1"/>
      <c r="I4588" s="1"/>
      <c r="J4588" s="1"/>
      <c r="K4588" s="1"/>
    </row>
    <row r="4589" spans="1:11" ht="12.75" customHeight="1">
      <c r="A4589" s="3" t="s">
        <v>2573</v>
      </c>
      <c r="B4589" s="3" t="s">
        <v>2574</v>
      </c>
      <c r="C4589" s="9" t="s">
        <v>2400</v>
      </c>
      <c r="D4589" s="3" t="s">
        <v>22</v>
      </c>
      <c r="E4589" s="3" t="s">
        <v>2575</v>
      </c>
      <c r="F4589" s="10" t="s">
        <v>2576</v>
      </c>
      <c r="G4589" s="11" t="s">
        <v>13139</v>
      </c>
      <c r="H4589" s="3" t="s">
        <v>13140</v>
      </c>
      <c r="I4589" s="3"/>
      <c r="J4589" s="3"/>
      <c r="K4589" s="3"/>
    </row>
    <row r="4590" spans="1:11" ht="12.75" customHeight="1">
      <c r="A4590" s="3" t="s">
        <v>12372</v>
      </c>
      <c r="B4590" s="3" t="s">
        <v>2574</v>
      </c>
      <c r="C4590" s="9" t="s">
        <v>12322</v>
      </c>
      <c r="D4590" s="3" t="s">
        <v>22</v>
      </c>
      <c r="E4590" s="3" t="s">
        <v>2575</v>
      </c>
      <c r="F4590" s="10" t="s">
        <v>2576</v>
      </c>
      <c r="G4590" s="11" t="s">
        <v>13139</v>
      </c>
      <c r="H4590" s="3" t="s">
        <v>13140</v>
      </c>
      <c r="I4590" s="3"/>
      <c r="J4590" s="3"/>
      <c r="K4590" s="3"/>
    </row>
    <row r="4591" spans="1:11" ht="12.75" customHeight="1">
      <c r="A4591" s="1" t="s">
        <v>11712</v>
      </c>
      <c r="B4591" s="1" t="s">
        <v>11713</v>
      </c>
      <c r="C4591" s="2" t="s">
        <v>11641</v>
      </c>
      <c r="D4591" s="1" t="s">
        <v>22</v>
      </c>
      <c r="E4591" s="1" t="s">
        <v>11714</v>
      </c>
      <c r="F4591" s="7" t="s">
        <v>752</v>
      </c>
    </row>
    <row r="4592" spans="1:11" ht="12.75" customHeight="1">
      <c r="A4592" s="3" t="s">
        <v>5210</v>
      </c>
      <c r="B4592" s="3" t="s">
        <v>5211</v>
      </c>
      <c r="C4592" s="9" t="s">
        <v>5212</v>
      </c>
      <c r="D4592" s="3" t="s">
        <v>22</v>
      </c>
      <c r="E4592" s="3" t="s">
        <v>5213</v>
      </c>
      <c r="F4592" s="10">
        <v>2008</v>
      </c>
      <c r="G4592" s="3"/>
      <c r="H4592" s="3" t="s">
        <v>13141</v>
      </c>
      <c r="I4592" s="3"/>
      <c r="J4592" s="3"/>
      <c r="K4592" s="3"/>
    </row>
    <row r="4593" spans="1:11" s="3" customFormat="1" ht="12.75" customHeight="1">
      <c r="A4593" s="3" t="s">
        <v>12791</v>
      </c>
      <c r="B4593" s="3" t="s">
        <v>12792</v>
      </c>
      <c r="C4593" s="3" t="s">
        <v>12736</v>
      </c>
      <c r="D4593" s="3" t="s">
        <v>22</v>
      </c>
      <c r="E4593" s="3" t="s">
        <v>5213</v>
      </c>
      <c r="F4593" s="10">
        <v>2008</v>
      </c>
      <c r="H4593" s="3" t="s">
        <v>13141</v>
      </c>
    </row>
    <row r="4594" spans="1:11" s="3" customFormat="1" ht="12.75" customHeight="1">
      <c r="A4594" s="3" t="s">
        <v>5808</v>
      </c>
      <c r="B4594" s="3" t="s">
        <v>5809</v>
      </c>
      <c r="C4594" s="9" t="s">
        <v>5643</v>
      </c>
      <c r="D4594" s="3" t="s">
        <v>22</v>
      </c>
      <c r="E4594" s="3" t="s">
        <v>5213</v>
      </c>
      <c r="F4594" s="10" t="s">
        <v>3137</v>
      </c>
      <c r="H4594" s="3" t="s">
        <v>13141</v>
      </c>
    </row>
    <row r="4595" spans="1:11" s="3" customFormat="1" ht="12.75" customHeight="1">
      <c r="A4595" s="3" t="s">
        <v>12789</v>
      </c>
      <c r="B4595" s="3" t="s">
        <v>12790</v>
      </c>
      <c r="C4595" s="3" t="s">
        <v>12755</v>
      </c>
      <c r="D4595" s="3" t="s">
        <v>22</v>
      </c>
      <c r="E4595" s="3" t="s">
        <v>5213</v>
      </c>
      <c r="F4595" s="10" t="s">
        <v>350</v>
      </c>
      <c r="H4595" s="3" t="s">
        <v>13141</v>
      </c>
    </row>
    <row r="4596" spans="1:11" s="3" customFormat="1" ht="12.75" customHeight="1">
      <c r="A4596" s="1" t="s">
        <v>1170</v>
      </c>
      <c r="B4596" s="1" t="s">
        <v>1171</v>
      </c>
      <c r="C4596" s="2" t="s">
        <v>1172</v>
      </c>
      <c r="D4596" s="1" t="s">
        <v>22</v>
      </c>
      <c r="E4596" s="1" t="s">
        <v>1173</v>
      </c>
      <c r="F4596" s="7" t="s">
        <v>70</v>
      </c>
      <c r="G4596" s="1"/>
      <c r="H4596" s="1"/>
      <c r="I4596" s="1"/>
      <c r="J4596" s="1"/>
      <c r="K4596" s="1"/>
    </row>
    <row r="4597" spans="1:11" s="3" customFormat="1" ht="12.75" customHeight="1">
      <c r="A4597" s="1" t="s">
        <v>1725</v>
      </c>
      <c r="B4597" s="1" t="s">
        <v>1171</v>
      </c>
      <c r="C4597" s="2" t="s">
        <v>1172</v>
      </c>
      <c r="D4597" s="1" t="s">
        <v>22</v>
      </c>
      <c r="E4597" s="1" t="s">
        <v>1173</v>
      </c>
      <c r="F4597" s="7" t="s">
        <v>70</v>
      </c>
      <c r="G4597" s="1"/>
      <c r="H4597" s="1"/>
      <c r="I4597" s="1"/>
      <c r="J4597" s="1"/>
      <c r="K4597" s="1"/>
    </row>
    <row r="4598" spans="1:11" s="3" customFormat="1" ht="12.75" customHeight="1">
      <c r="A4598" s="1" t="s">
        <v>3278</v>
      </c>
      <c r="B4598" s="1" t="s">
        <v>3279</v>
      </c>
      <c r="C4598" s="1" t="s">
        <v>3211</v>
      </c>
      <c r="D4598" s="1" t="s">
        <v>22</v>
      </c>
      <c r="E4598" s="1" t="s">
        <v>3280</v>
      </c>
      <c r="F4598" s="7" t="s">
        <v>1863</v>
      </c>
      <c r="G4598" s="1"/>
      <c r="H4598" s="1"/>
      <c r="I4598" s="1"/>
      <c r="J4598" s="1"/>
      <c r="K4598" s="1"/>
    </row>
    <row r="4599" spans="1:11" s="3" customFormat="1" ht="12.75" customHeight="1">
      <c r="A4599" s="1" t="s">
        <v>3281</v>
      </c>
      <c r="B4599" s="1" t="s">
        <v>3282</v>
      </c>
      <c r="C4599" s="1" t="s">
        <v>3211</v>
      </c>
      <c r="D4599" s="1" t="s">
        <v>22</v>
      </c>
      <c r="E4599" s="1" t="s">
        <v>3280</v>
      </c>
      <c r="F4599" s="7" t="s">
        <v>1863</v>
      </c>
      <c r="G4599" s="1"/>
      <c r="H4599" s="1"/>
      <c r="I4599" s="1"/>
      <c r="J4599" s="1"/>
      <c r="K4599" s="1"/>
    </row>
    <row r="4600" spans="1:11" s="3" customFormat="1" ht="12.75" customHeight="1">
      <c r="A4600" s="3" t="s">
        <v>12517</v>
      </c>
      <c r="B4600" s="3" t="s">
        <v>5211</v>
      </c>
      <c r="C4600" s="9" t="s">
        <v>12417</v>
      </c>
      <c r="D4600" s="3" t="s">
        <v>22</v>
      </c>
      <c r="E4600" s="3" t="s">
        <v>11919</v>
      </c>
      <c r="F4600" s="10">
        <v>2008</v>
      </c>
      <c r="H4600" s="3" t="s">
        <v>13141</v>
      </c>
    </row>
    <row r="4601" spans="1:11" s="3" customFormat="1" ht="12.75" customHeight="1">
      <c r="A4601" s="3" t="s">
        <v>11917</v>
      </c>
      <c r="B4601" s="3" t="s">
        <v>11918</v>
      </c>
      <c r="C4601" s="9" t="s">
        <v>11877</v>
      </c>
      <c r="D4601" s="3" t="s">
        <v>22</v>
      </c>
      <c r="E4601" s="3" t="s">
        <v>11919</v>
      </c>
      <c r="F4601" s="10" t="s">
        <v>752</v>
      </c>
      <c r="H4601" s="3" t="s">
        <v>13141</v>
      </c>
    </row>
    <row r="4602" spans="1:11" s="3" customFormat="1" ht="12.75" customHeight="1">
      <c r="A4602" s="3" t="s">
        <v>11920</v>
      </c>
      <c r="B4602" s="3" t="s">
        <v>11921</v>
      </c>
      <c r="C4602" s="9" t="s">
        <v>11877</v>
      </c>
      <c r="D4602" s="3" t="s">
        <v>22</v>
      </c>
      <c r="E4602" s="3" t="s">
        <v>11919</v>
      </c>
      <c r="F4602" s="10" t="s">
        <v>752</v>
      </c>
      <c r="H4602" s="3" t="s">
        <v>13141</v>
      </c>
    </row>
    <row r="4603" spans="1:11" ht="12.75" customHeight="1">
      <c r="A4603" s="3" t="s">
        <v>11972</v>
      </c>
      <c r="B4603" s="3" t="s">
        <v>11973</v>
      </c>
      <c r="C4603" s="9" t="s">
        <v>11924</v>
      </c>
      <c r="D4603" s="3" t="s">
        <v>22</v>
      </c>
      <c r="E4603" s="3" t="s">
        <v>11919</v>
      </c>
      <c r="F4603" s="10" t="s">
        <v>752</v>
      </c>
      <c r="G4603" s="3"/>
      <c r="H4603" s="3" t="s">
        <v>13141</v>
      </c>
      <c r="I4603" s="3"/>
      <c r="J4603" s="3"/>
      <c r="K4603" s="3"/>
    </row>
    <row r="4604" spans="1:11" ht="12.75" customHeight="1">
      <c r="A4604" s="3" t="s">
        <v>11974</v>
      </c>
      <c r="B4604" s="3" t="s">
        <v>11975</v>
      </c>
      <c r="C4604" s="9" t="s">
        <v>11924</v>
      </c>
      <c r="D4604" s="3" t="s">
        <v>22</v>
      </c>
      <c r="E4604" s="3" t="s">
        <v>11919</v>
      </c>
      <c r="F4604" s="10" t="s">
        <v>752</v>
      </c>
      <c r="G4604" s="3"/>
      <c r="H4604" s="3" t="s">
        <v>13141</v>
      </c>
      <c r="I4604" s="3"/>
      <c r="J4604" s="3"/>
      <c r="K4604" s="3"/>
    </row>
    <row r="4605" spans="1:11" ht="12.75" customHeight="1">
      <c r="A4605" s="3" t="s">
        <v>12041</v>
      </c>
      <c r="B4605" s="3" t="s">
        <v>12042</v>
      </c>
      <c r="C4605" s="9" t="s">
        <v>11978</v>
      </c>
      <c r="D4605" s="3" t="s">
        <v>22</v>
      </c>
      <c r="E4605" s="3" t="s">
        <v>11919</v>
      </c>
      <c r="F4605" s="10" t="s">
        <v>752</v>
      </c>
      <c r="G4605" s="3"/>
      <c r="H4605" s="3" t="s">
        <v>13141</v>
      </c>
      <c r="I4605" s="3"/>
      <c r="J4605" s="3"/>
      <c r="K4605" s="3"/>
    </row>
    <row r="4606" spans="1:11" ht="12.75" customHeight="1">
      <c r="A4606" s="3" t="s">
        <v>12043</v>
      </c>
      <c r="B4606" s="3" t="s">
        <v>12044</v>
      </c>
      <c r="C4606" s="9" t="s">
        <v>11978</v>
      </c>
      <c r="D4606" s="3" t="s">
        <v>22</v>
      </c>
      <c r="E4606" s="3" t="s">
        <v>11919</v>
      </c>
      <c r="F4606" s="10" t="s">
        <v>752</v>
      </c>
      <c r="G4606" s="3"/>
      <c r="H4606" s="3" t="s">
        <v>13141</v>
      </c>
      <c r="I4606" s="3"/>
      <c r="J4606" s="3"/>
      <c r="K4606" s="3"/>
    </row>
    <row r="4607" spans="1:11" ht="12.75" customHeight="1">
      <c r="A4607" s="3" t="s">
        <v>12127</v>
      </c>
      <c r="B4607" s="3" t="s">
        <v>12128</v>
      </c>
      <c r="C4607" s="9" t="s">
        <v>12057</v>
      </c>
      <c r="D4607" s="3" t="s">
        <v>22</v>
      </c>
      <c r="E4607" s="3" t="s">
        <v>11919</v>
      </c>
      <c r="F4607" s="10" t="s">
        <v>752</v>
      </c>
      <c r="G4607" s="3"/>
      <c r="H4607" s="3" t="s">
        <v>13141</v>
      </c>
      <c r="I4607" s="3"/>
      <c r="J4607" s="3"/>
      <c r="K4607" s="3"/>
    </row>
    <row r="4608" spans="1:11" ht="12.75" customHeight="1">
      <c r="A4608" s="3" t="s">
        <v>12129</v>
      </c>
      <c r="B4608" s="3" t="s">
        <v>12130</v>
      </c>
      <c r="C4608" s="9" t="s">
        <v>12057</v>
      </c>
      <c r="D4608" s="3" t="s">
        <v>22</v>
      </c>
      <c r="E4608" s="3" t="s">
        <v>11919</v>
      </c>
      <c r="F4608" s="10" t="s">
        <v>752</v>
      </c>
      <c r="G4608" s="3"/>
      <c r="H4608" s="3" t="s">
        <v>13141</v>
      </c>
      <c r="I4608" s="3"/>
      <c r="J4608" s="3"/>
      <c r="K4608" s="3"/>
    </row>
    <row r="4609" spans="1:11" ht="12.75" customHeight="1">
      <c r="A4609" s="3" t="s">
        <v>12218</v>
      </c>
      <c r="B4609" s="3" t="s">
        <v>12219</v>
      </c>
      <c r="C4609" s="9" t="s">
        <v>12137</v>
      </c>
      <c r="D4609" s="3" t="s">
        <v>22</v>
      </c>
      <c r="E4609" s="3" t="s">
        <v>11919</v>
      </c>
      <c r="F4609" s="10" t="s">
        <v>752</v>
      </c>
      <c r="G4609" s="3"/>
      <c r="H4609" s="3" t="s">
        <v>13141</v>
      </c>
      <c r="I4609" s="3"/>
      <c r="J4609" s="3"/>
      <c r="K4609" s="3"/>
    </row>
    <row r="4610" spans="1:11" ht="12.75" customHeight="1">
      <c r="A4610" s="3" t="s">
        <v>12220</v>
      </c>
      <c r="B4610" s="3" t="s">
        <v>12221</v>
      </c>
      <c r="C4610" s="9" t="s">
        <v>12137</v>
      </c>
      <c r="D4610" s="3" t="s">
        <v>22</v>
      </c>
      <c r="E4610" s="3" t="s">
        <v>11919</v>
      </c>
      <c r="F4610" s="10" t="s">
        <v>752</v>
      </c>
      <c r="G4610" s="3"/>
      <c r="H4610" s="3" t="s">
        <v>13141</v>
      </c>
      <c r="I4610" s="3"/>
      <c r="J4610" s="3"/>
      <c r="K4610" s="3"/>
    </row>
    <row r="4611" spans="1:11" ht="12.75" customHeight="1">
      <c r="A4611" s="3" t="s">
        <v>12287</v>
      </c>
      <c r="B4611" s="3" t="s">
        <v>12288</v>
      </c>
      <c r="C4611" s="9" t="s">
        <v>12148</v>
      </c>
      <c r="D4611" s="3" t="s">
        <v>22</v>
      </c>
      <c r="E4611" s="3" t="s">
        <v>11919</v>
      </c>
      <c r="F4611" s="10" t="s">
        <v>752</v>
      </c>
      <c r="G4611" s="3"/>
      <c r="H4611" s="3" t="s">
        <v>13141</v>
      </c>
      <c r="I4611" s="3"/>
      <c r="J4611" s="3"/>
      <c r="K4611" s="3"/>
    </row>
    <row r="4612" spans="1:11" ht="12.75" customHeight="1">
      <c r="A4612" s="3" t="s">
        <v>12289</v>
      </c>
      <c r="B4612" s="3" t="s">
        <v>12290</v>
      </c>
      <c r="C4612" s="9" t="s">
        <v>12148</v>
      </c>
      <c r="D4612" s="3" t="s">
        <v>22</v>
      </c>
      <c r="E4612" s="3" t="s">
        <v>11919</v>
      </c>
      <c r="F4612" s="10" t="s">
        <v>752</v>
      </c>
      <c r="G4612" s="3"/>
      <c r="H4612" s="3" t="s">
        <v>13141</v>
      </c>
      <c r="I4612" s="3"/>
      <c r="J4612" s="3"/>
      <c r="K4612" s="3"/>
    </row>
    <row r="4613" spans="1:11" ht="12.75" customHeight="1">
      <c r="A4613" s="3" t="s">
        <v>12028</v>
      </c>
      <c r="B4613" s="3" t="s">
        <v>12029</v>
      </c>
      <c r="C4613" s="9" t="s">
        <v>11978</v>
      </c>
      <c r="D4613" s="3" t="s">
        <v>22</v>
      </c>
      <c r="E4613" s="3" t="s">
        <v>12030</v>
      </c>
      <c r="F4613" s="10" t="s">
        <v>2898</v>
      </c>
      <c r="G4613" s="3"/>
      <c r="H4613" s="3" t="s">
        <v>13141</v>
      </c>
      <c r="I4613" s="3"/>
      <c r="J4613" s="3"/>
      <c r="K4613" s="3"/>
    </row>
    <row r="4614" spans="1:11" ht="12.75" customHeight="1">
      <c r="A4614" s="3" t="s">
        <v>12113</v>
      </c>
      <c r="B4614" s="3" t="s">
        <v>12114</v>
      </c>
      <c r="C4614" s="9" t="s">
        <v>12057</v>
      </c>
      <c r="D4614" s="3" t="s">
        <v>22</v>
      </c>
      <c r="E4614" s="3" t="s">
        <v>12030</v>
      </c>
      <c r="F4614" s="10" t="s">
        <v>2898</v>
      </c>
      <c r="G4614" s="3"/>
      <c r="H4614" s="3" t="s">
        <v>13141</v>
      </c>
      <c r="I4614" s="3"/>
      <c r="J4614" s="3"/>
      <c r="K4614" s="3"/>
    </row>
    <row r="4615" spans="1:11" ht="12.75" customHeight="1">
      <c r="A4615" s="3" t="s">
        <v>12115</v>
      </c>
      <c r="B4615" s="3" t="s">
        <v>12116</v>
      </c>
      <c r="C4615" s="9" t="s">
        <v>12057</v>
      </c>
      <c r="D4615" s="3" t="s">
        <v>22</v>
      </c>
      <c r="E4615" s="3" t="s">
        <v>12030</v>
      </c>
      <c r="F4615" s="10" t="s">
        <v>2898</v>
      </c>
      <c r="G4615" s="3"/>
      <c r="H4615" s="3" t="s">
        <v>13141</v>
      </c>
      <c r="I4615" s="3"/>
      <c r="J4615" s="3"/>
      <c r="K4615" s="3"/>
    </row>
    <row r="4616" spans="1:11" ht="12.75" customHeight="1">
      <c r="A4616" s="3" t="s">
        <v>12208</v>
      </c>
      <c r="B4616" s="3" t="s">
        <v>12209</v>
      </c>
      <c r="C4616" s="9" t="s">
        <v>12137</v>
      </c>
      <c r="D4616" s="3" t="s">
        <v>22</v>
      </c>
      <c r="E4616" s="3" t="s">
        <v>12030</v>
      </c>
      <c r="F4616" s="10" t="s">
        <v>2898</v>
      </c>
      <c r="G4616" s="3"/>
      <c r="H4616" s="3" t="s">
        <v>13141</v>
      </c>
      <c r="I4616" s="3"/>
      <c r="J4616" s="3"/>
      <c r="K4616" s="3"/>
    </row>
    <row r="4617" spans="1:11" ht="12.75" customHeight="1">
      <c r="A4617" s="3" t="s">
        <v>12275</v>
      </c>
      <c r="B4617" s="3" t="s">
        <v>12276</v>
      </c>
      <c r="C4617" s="9" t="s">
        <v>12148</v>
      </c>
      <c r="D4617" s="3" t="s">
        <v>22</v>
      </c>
      <c r="E4617" s="3" t="s">
        <v>12030</v>
      </c>
      <c r="F4617" s="10" t="s">
        <v>2898</v>
      </c>
      <c r="G4617" s="3"/>
      <c r="H4617" s="3" t="s">
        <v>13141</v>
      </c>
      <c r="I4617" s="3"/>
      <c r="J4617" s="3"/>
      <c r="K4617" s="3"/>
    </row>
    <row r="4618" spans="1:11" ht="12.75" customHeight="1">
      <c r="A4618" s="1" t="s">
        <v>559</v>
      </c>
      <c r="B4618" s="1" t="s">
        <v>560</v>
      </c>
      <c r="C4618" s="2" t="s">
        <v>561</v>
      </c>
      <c r="D4618" s="1" t="s">
        <v>22</v>
      </c>
      <c r="E4618" s="1" t="s">
        <v>562</v>
      </c>
      <c r="F4618" s="7" t="s">
        <v>70</v>
      </c>
    </row>
    <row r="4619" spans="1:11" ht="12.75" customHeight="1">
      <c r="A4619" s="1" t="s">
        <v>5684</v>
      </c>
      <c r="B4619" s="1" t="s">
        <v>5685</v>
      </c>
      <c r="C4619" s="2" t="s">
        <v>5686</v>
      </c>
      <c r="D4619" s="1" t="s">
        <v>22</v>
      </c>
      <c r="E4619" s="1" t="s">
        <v>5687</v>
      </c>
      <c r="F4619" s="7" t="s">
        <v>3129</v>
      </c>
    </row>
    <row r="4620" spans="1:11" ht="12.75" customHeight="1">
      <c r="A4620" s="1" t="s">
        <v>3256</v>
      </c>
      <c r="B4620" s="1" t="s">
        <v>3257</v>
      </c>
      <c r="C4620" s="1" t="s">
        <v>3258</v>
      </c>
      <c r="D4620" s="1" t="s">
        <v>22</v>
      </c>
      <c r="E4620" s="1" t="s">
        <v>3259</v>
      </c>
      <c r="F4620" s="7" t="s">
        <v>2568</v>
      </c>
    </row>
    <row r="4621" spans="1:11" ht="12.75" customHeight="1">
      <c r="A4621" s="1" t="s">
        <v>3273</v>
      </c>
      <c r="B4621" s="1" t="s">
        <v>3274</v>
      </c>
      <c r="C4621" s="1" t="s">
        <v>3275</v>
      </c>
      <c r="D4621" s="1" t="s">
        <v>22</v>
      </c>
      <c r="E4621" s="1" t="s">
        <v>3259</v>
      </c>
      <c r="F4621" s="7" t="s">
        <v>2568</v>
      </c>
    </row>
    <row r="4622" spans="1:11" ht="12.75" customHeight="1">
      <c r="A4622" s="1" t="s">
        <v>3276</v>
      </c>
      <c r="B4622" s="1" t="s">
        <v>3277</v>
      </c>
      <c r="C4622" s="1" t="s">
        <v>3275</v>
      </c>
      <c r="D4622" s="1" t="s">
        <v>22</v>
      </c>
      <c r="E4622" s="1" t="s">
        <v>3259</v>
      </c>
      <c r="F4622" s="7" t="s">
        <v>2568</v>
      </c>
    </row>
    <row r="4623" spans="1:11" ht="12.75" customHeight="1">
      <c r="A4623" s="1" t="s">
        <v>3220</v>
      </c>
      <c r="B4623" s="1" t="s">
        <v>3221</v>
      </c>
      <c r="C4623" s="1" t="s">
        <v>3211</v>
      </c>
      <c r="D4623" s="1" t="s">
        <v>22</v>
      </c>
      <c r="E4623" s="1" t="s">
        <v>3222</v>
      </c>
      <c r="F4623" s="7" t="s">
        <v>2568</v>
      </c>
    </row>
    <row r="4624" spans="1:11" ht="12.75" customHeight="1">
      <c r="A4624" s="3" t="s">
        <v>417</v>
      </c>
      <c r="B4624" s="3" t="s">
        <v>418</v>
      </c>
      <c r="C4624" s="9" t="s">
        <v>253</v>
      </c>
      <c r="D4624" s="3" t="s">
        <v>22</v>
      </c>
      <c r="E4624" s="3" t="s">
        <v>419</v>
      </c>
      <c r="F4624" s="10" t="s">
        <v>412</v>
      </c>
      <c r="G4624" s="3"/>
      <c r="H4624" s="3" t="s">
        <v>13141</v>
      </c>
      <c r="I4624" s="3"/>
      <c r="J4624" s="3"/>
      <c r="K4624" s="3"/>
    </row>
    <row r="4625" spans="1:11" ht="12.75" customHeight="1">
      <c r="A4625" s="1" t="s">
        <v>318</v>
      </c>
      <c r="B4625" s="1" t="s">
        <v>319</v>
      </c>
      <c r="C4625" s="2" t="s">
        <v>320</v>
      </c>
      <c r="D4625" s="1" t="s">
        <v>22</v>
      </c>
      <c r="E4625" s="1" t="s">
        <v>321</v>
      </c>
      <c r="F4625" s="7" t="s">
        <v>322</v>
      </c>
    </row>
    <row r="4626" spans="1:11" ht="12.75" customHeight="1">
      <c r="A4626" s="3" t="s">
        <v>12500</v>
      </c>
      <c r="B4626" s="3" t="s">
        <v>12501</v>
      </c>
      <c r="C4626" s="9" t="s">
        <v>12417</v>
      </c>
      <c r="D4626" s="3" t="s">
        <v>22</v>
      </c>
      <c r="E4626" s="3" t="s">
        <v>2910</v>
      </c>
      <c r="F4626" s="10">
        <v>2005</v>
      </c>
      <c r="G4626" s="3"/>
      <c r="H4626" s="3" t="s">
        <v>13141</v>
      </c>
      <c r="I4626" s="3"/>
      <c r="J4626" s="3"/>
      <c r="K4626" s="3"/>
    </row>
    <row r="4627" spans="1:11" ht="12.75" customHeight="1">
      <c r="A4627" s="3" t="s">
        <v>12495</v>
      </c>
      <c r="B4627" s="3" t="s">
        <v>2565</v>
      </c>
      <c r="C4627" s="9" t="s">
        <v>12417</v>
      </c>
      <c r="D4627" s="3" t="s">
        <v>22</v>
      </c>
      <c r="E4627" s="3" t="s">
        <v>2910</v>
      </c>
      <c r="F4627" s="10" t="s">
        <v>2723</v>
      </c>
      <c r="G4627" s="3"/>
      <c r="H4627" s="3" t="s">
        <v>13141</v>
      </c>
      <c r="I4627" s="3"/>
      <c r="J4627" s="3"/>
      <c r="K4627" s="3"/>
    </row>
    <row r="4628" spans="1:11" ht="12.75" customHeight="1">
      <c r="A4628" s="3" t="s">
        <v>2908</v>
      </c>
      <c r="B4628" s="3" t="s">
        <v>2909</v>
      </c>
      <c r="C4628" s="3" t="s">
        <v>2876</v>
      </c>
      <c r="D4628" s="3" t="s">
        <v>22</v>
      </c>
      <c r="E4628" s="3" t="s">
        <v>2910</v>
      </c>
      <c r="F4628" s="10" t="s">
        <v>412</v>
      </c>
      <c r="G4628" s="3"/>
      <c r="H4628" s="3" t="s">
        <v>13141</v>
      </c>
      <c r="I4628" s="3"/>
      <c r="J4628" s="3"/>
      <c r="K4628" s="3"/>
    </row>
    <row r="4629" spans="1:11" ht="12.75" customHeight="1">
      <c r="A4629" s="3" t="s">
        <v>12753</v>
      </c>
      <c r="B4629" s="3" t="s">
        <v>12754</v>
      </c>
      <c r="C4629" s="3" t="s">
        <v>12755</v>
      </c>
      <c r="D4629" s="3" t="s">
        <v>22</v>
      </c>
      <c r="E4629" s="3" t="s">
        <v>2910</v>
      </c>
      <c r="F4629" s="10" t="s">
        <v>350</v>
      </c>
      <c r="G4629" s="3"/>
      <c r="H4629" s="3" t="s">
        <v>13141</v>
      </c>
      <c r="I4629" s="3"/>
      <c r="J4629" s="3"/>
      <c r="K4629" s="3"/>
    </row>
    <row r="4630" spans="1:11" ht="12.75" customHeight="1">
      <c r="A4630" s="1" t="s">
        <v>3809</v>
      </c>
      <c r="B4630" s="1" t="s">
        <v>3810</v>
      </c>
      <c r="C4630" s="2" t="s">
        <v>3811</v>
      </c>
      <c r="D4630" s="1" t="s">
        <v>22</v>
      </c>
      <c r="E4630" s="1" t="s">
        <v>3812</v>
      </c>
      <c r="F4630" s="7" t="s">
        <v>1722</v>
      </c>
    </row>
    <row r="4631" spans="1:11" ht="12.75" customHeight="1">
      <c r="A4631" s="1" t="s">
        <v>3854</v>
      </c>
      <c r="B4631" s="1" t="s">
        <v>3855</v>
      </c>
      <c r="C4631" s="2" t="s">
        <v>3856</v>
      </c>
      <c r="D4631" s="1" t="s">
        <v>22</v>
      </c>
      <c r="E4631" s="1" t="s">
        <v>3812</v>
      </c>
      <c r="F4631" s="7" t="s">
        <v>1722</v>
      </c>
    </row>
    <row r="4632" spans="1:11" ht="12.75" customHeight="1">
      <c r="A4632" s="1" t="s">
        <v>11914</v>
      </c>
      <c r="B4632" s="1" t="s">
        <v>11915</v>
      </c>
      <c r="C4632" s="2" t="s">
        <v>11916</v>
      </c>
      <c r="D4632" s="1" t="s">
        <v>22</v>
      </c>
      <c r="E4632" s="1" t="s">
        <v>3812</v>
      </c>
      <c r="F4632" s="7" t="s">
        <v>2897</v>
      </c>
    </row>
    <row r="4633" spans="1:11" ht="12.75" customHeight="1">
      <c r="A4633" s="1" t="s">
        <v>11967</v>
      </c>
      <c r="B4633" s="1" t="s">
        <v>11968</v>
      </c>
      <c r="C4633" s="2" t="s">
        <v>11969</v>
      </c>
      <c r="D4633" s="1" t="s">
        <v>22</v>
      </c>
      <c r="E4633" s="1" t="s">
        <v>3812</v>
      </c>
      <c r="F4633" s="7" t="s">
        <v>2897</v>
      </c>
    </row>
    <row r="4634" spans="1:11" s="6" customFormat="1" ht="12.75" customHeight="1">
      <c r="A4634" s="1" t="s">
        <v>11970</v>
      </c>
      <c r="B4634" s="1" t="s">
        <v>11971</v>
      </c>
      <c r="C4634" s="2" t="s">
        <v>11969</v>
      </c>
      <c r="D4634" s="1" t="s">
        <v>22</v>
      </c>
      <c r="E4634" s="1" t="s">
        <v>3812</v>
      </c>
      <c r="F4634" s="7" t="s">
        <v>2897</v>
      </c>
      <c r="G4634" s="1"/>
      <c r="H4634" s="1"/>
      <c r="I4634" s="1"/>
      <c r="J4634" s="1"/>
      <c r="K4634" s="1"/>
    </row>
    <row r="4635" spans="1:11" s="3" customFormat="1" ht="12.75" customHeight="1">
      <c r="A4635" s="1" t="s">
        <v>12036</v>
      </c>
      <c r="B4635" s="1" t="s">
        <v>12037</v>
      </c>
      <c r="C4635" s="2" t="s">
        <v>12038</v>
      </c>
      <c r="D4635" s="1" t="s">
        <v>22</v>
      </c>
      <c r="E4635" s="1" t="s">
        <v>3812</v>
      </c>
      <c r="F4635" s="7" t="s">
        <v>2897</v>
      </c>
      <c r="G4635" s="1"/>
      <c r="H4635" s="1"/>
      <c r="I4635" s="1"/>
      <c r="J4635" s="1"/>
      <c r="K4635" s="1"/>
    </row>
    <row r="4636" spans="1:11" ht="12.75" customHeight="1">
      <c r="A4636" s="1" t="s">
        <v>12039</v>
      </c>
      <c r="B4636" s="1" t="s">
        <v>12040</v>
      </c>
      <c r="C4636" s="2" t="s">
        <v>12038</v>
      </c>
      <c r="D4636" s="1" t="s">
        <v>22</v>
      </c>
      <c r="E4636" s="1" t="s">
        <v>3812</v>
      </c>
      <c r="F4636" s="7" t="s">
        <v>2897</v>
      </c>
    </row>
    <row r="4637" spans="1:11" ht="12.75" customHeight="1">
      <c r="A4637" s="1" t="s">
        <v>12122</v>
      </c>
      <c r="B4637" s="1" t="s">
        <v>12123</v>
      </c>
      <c r="C4637" s="2" t="s">
        <v>12124</v>
      </c>
      <c r="D4637" s="1" t="s">
        <v>22</v>
      </c>
      <c r="E4637" s="1" t="s">
        <v>3812</v>
      </c>
      <c r="F4637" s="7" t="s">
        <v>2897</v>
      </c>
    </row>
    <row r="4638" spans="1:11" ht="12.75" customHeight="1">
      <c r="A4638" s="1" t="s">
        <v>12125</v>
      </c>
      <c r="B4638" s="1" t="s">
        <v>12126</v>
      </c>
      <c r="C4638" s="2" t="s">
        <v>12124</v>
      </c>
      <c r="D4638" s="1" t="s">
        <v>22</v>
      </c>
      <c r="E4638" s="1" t="s">
        <v>3812</v>
      </c>
      <c r="F4638" s="7" t="s">
        <v>2897</v>
      </c>
    </row>
    <row r="4639" spans="1:11" ht="12.75" customHeight="1">
      <c r="A4639" s="1" t="s">
        <v>12215</v>
      </c>
      <c r="B4639" s="1" t="s">
        <v>12216</v>
      </c>
      <c r="C4639" s="2" t="s">
        <v>12217</v>
      </c>
      <c r="D4639" s="1" t="s">
        <v>22</v>
      </c>
      <c r="E4639" s="1" t="s">
        <v>3812</v>
      </c>
      <c r="F4639" s="7" t="s">
        <v>2897</v>
      </c>
    </row>
    <row r="4640" spans="1:11" ht="12.75" customHeight="1">
      <c r="A4640" s="1" t="s">
        <v>12282</v>
      </c>
      <c r="B4640" s="1" t="s">
        <v>12283</v>
      </c>
      <c r="C4640" s="2" t="s">
        <v>12284</v>
      </c>
      <c r="D4640" s="1" t="s">
        <v>22</v>
      </c>
      <c r="E4640" s="1" t="s">
        <v>3812</v>
      </c>
      <c r="F4640" s="7" t="s">
        <v>2897</v>
      </c>
    </row>
    <row r="4641" spans="1:11" ht="12.75" customHeight="1">
      <c r="A4641" s="1" t="s">
        <v>12285</v>
      </c>
      <c r="B4641" s="1" t="s">
        <v>12286</v>
      </c>
      <c r="C4641" s="2" t="s">
        <v>12284</v>
      </c>
      <c r="D4641" s="1" t="s">
        <v>22</v>
      </c>
      <c r="E4641" s="1" t="s">
        <v>3812</v>
      </c>
      <c r="F4641" s="7" t="s">
        <v>2897</v>
      </c>
    </row>
    <row r="4642" spans="1:11" ht="12.75" customHeight="1">
      <c r="A4642" s="3" t="s">
        <v>5248</v>
      </c>
      <c r="B4642" s="3" t="s">
        <v>5249</v>
      </c>
      <c r="C4642" s="9" t="s">
        <v>5250</v>
      </c>
      <c r="D4642" s="3" t="s">
        <v>22</v>
      </c>
      <c r="E4642" s="3" t="s">
        <v>5251</v>
      </c>
      <c r="F4642" s="10" t="s">
        <v>104</v>
      </c>
      <c r="G4642" s="3"/>
      <c r="H4642" s="3" t="s">
        <v>13142</v>
      </c>
      <c r="I4642" s="3"/>
      <c r="J4642" s="3"/>
      <c r="K4642" s="3"/>
    </row>
    <row r="4643" spans="1:11" ht="12.75" customHeight="1">
      <c r="A4643" s="3" t="s">
        <v>5258</v>
      </c>
      <c r="B4643" s="3" t="s">
        <v>5259</v>
      </c>
      <c r="C4643" s="9" t="s">
        <v>5257</v>
      </c>
      <c r="D4643" s="3" t="s">
        <v>22</v>
      </c>
      <c r="E4643" s="3" t="s">
        <v>5251</v>
      </c>
      <c r="F4643" s="10" t="s">
        <v>104</v>
      </c>
      <c r="G4643" s="3"/>
      <c r="H4643" s="3" t="s">
        <v>13142</v>
      </c>
      <c r="I4643" s="3"/>
      <c r="J4643" s="3"/>
      <c r="K4643" s="3"/>
    </row>
    <row r="4644" spans="1:11" ht="12.75" customHeight="1">
      <c r="A4644" s="3" t="s">
        <v>12515</v>
      </c>
      <c r="B4644" s="3" t="s">
        <v>12516</v>
      </c>
      <c r="C4644" s="9" t="s">
        <v>12417</v>
      </c>
      <c r="D4644" s="3" t="s">
        <v>22</v>
      </c>
      <c r="E4644" s="3" t="s">
        <v>5251</v>
      </c>
      <c r="F4644" s="10" t="s">
        <v>589</v>
      </c>
      <c r="G4644" s="3"/>
      <c r="H4644" s="3" t="s">
        <v>13142</v>
      </c>
      <c r="I4644" s="3"/>
      <c r="J4644" s="3"/>
      <c r="K4644" s="3"/>
    </row>
    <row r="4645" spans="1:11" ht="12.75" customHeight="1">
      <c r="A4645" s="3" t="s">
        <v>5399</v>
      </c>
      <c r="B4645" s="3" t="s">
        <v>5400</v>
      </c>
      <c r="C4645" s="3" t="s">
        <v>5401</v>
      </c>
      <c r="D4645" s="3" t="s">
        <v>22</v>
      </c>
      <c r="E4645" s="3" t="s">
        <v>5251</v>
      </c>
      <c r="F4645" s="10" t="s">
        <v>350</v>
      </c>
      <c r="G4645" s="3"/>
      <c r="H4645" s="3" t="s">
        <v>13142</v>
      </c>
      <c r="I4645" s="3"/>
      <c r="J4645" s="3"/>
      <c r="K4645" s="3"/>
    </row>
    <row r="4646" spans="1:11" ht="12.75" customHeight="1">
      <c r="A4646" s="1" t="s">
        <v>12685</v>
      </c>
      <c r="B4646" s="1" t="s">
        <v>12686</v>
      </c>
      <c r="C4646" s="2" t="s">
        <v>12687</v>
      </c>
      <c r="D4646" s="1" t="s">
        <v>22</v>
      </c>
      <c r="E4646" s="1" t="s">
        <v>5188</v>
      </c>
      <c r="F4646" s="7" t="s">
        <v>12688</v>
      </c>
    </row>
    <row r="4647" spans="1:11" ht="12.75" customHeight="1">
      <c r="A4647" s="1" t="s">
        <v>5688</v>
      </c>
      <c r="B4647" s="1" t="s">
        <v>5689</v>
      </c>
      <c r="C4647" s="2" t="s">
        <v>5690</v>
      </c>
      <c r="D4647" s="1" t="s">
        <v>22</v>
      </c>
      <c r="E4647" s="1" t="s">
        <v>4041</v>
      </c>
      <c r="F4647" s="7" t="s">
        <v>116</v>
      </c>
    </row>
    <row r="4648" spans="1:11" ht="12.75" customHeight="1">
      <c r="A4648" s="1" t="s">
        <v>4038</v>
      </c>
      <c r="B4648" s="1" t="s">
        <v>4039</v>
      </c>
      <c r="C4648" s="2" t="s">
        <v>4040</v>
      </c>
      <c r="D4648" s="1" t="s">
        <v>22</v>
      </c>
      <c r="E4648" s="1" t="s">
        <v>4041</v>
      </c>
      <c r="F4648" s="7" t="s">
        <v>104</v>
      </c>
    </row>
    <row r="4649" spans="1:11" ht="12.75" customHeight="1">
      <c r="A4649" s="1" t="s">
        <v>12777</v>
      </c>
      <c r="B4649" s="1" t="s">
        <v>12778</v>
      </c>
      <c r="C4649" s="1" t="s">
        <v>12779</v>
      </c>
      <c r="D4649" s="1" t="s">
        <v>22</v>
      </c>
      <c r="E4649" s="1" t="s">
        <v>4041</v>
      </c>
      <c r="F4649" s="7" t="s">
        <v>2898</v>
      </c>
    </row>
    <row r="4650" spans="1:11" ht="12.75" customHeight="1">
      <c r="A4650" s="1" t="s">
        <v>12698</v>
      </c>
      <c r="B4650" s="1" t="s">
        <v>12699</v>
      </c>
      <c r="C4650" s="2" t="s">
        <v>12700</v>
      </c>
      <c r="D4650" s="1" t="s">
        <v>22</v>
      </c>
      <c r="E4650" s="1" t="s">
        <v>4041</v>
      </c>
      <c r="F4650" s="7" t="s">
        <v>350</v>
      </c>
    </row>
    <row r="4651" spans="1:11" ht="12.75" customHeight="1">
      <c r="A4651" s="1" t="s">
        <v>12701</v>
      </c>
      <c r="B4651" s="1" t="s">
        <v>12702</v>
      </c>
      <c r="C4651" s="2" t="s">
        <v>12703</v>
      </c>
      <c r="D4651" s="1" t="s">
        <v>22</v>
      </c>
      <c r="E4651" s="1" t="s">
        <v>4041</v>
      </c>
      <c r="F4651" s="7" t="s">
        <v>350</v>
      </c>
    </row>
    <row r="4652" spans="1:11" ht="12.75" customHeight="1">
      <c r="A4652" s="1" t="s">
        <v>12759</v>
      </c>
      <c r="B4652" s="1" t="s">
        <v>12760</v>
      </c>
      <c r="C4652" s="1" t="s">
        <v>12761</v>
      </c>
      <c r="D4652" s="1" t="s">
        <v>22</v>
      </c>
      <c r="E4652" s="1" t="s">
        <v>4041</v>
      </c>
      <c r="F4652" s="7" t="s">
        <v>350</v>
      </c>
    </row>
    <row r="4653" spans="1:11" s="6" customFormat="1" ht="12.75" customHeight="1">
      <c r="A4653" s="1" t="s">
        <v>10176</v>
      </c>
      <c r="B4653" s="1" t="s">
        <v>10177</v>
      </c>
      <c r="C4653" s="2" t="s">
        <v>10178</v>
      </c>
      <c r="D4653" s="1" t="s">
        <v>22</v>
      </c>
      <c r="E4653" s="1" t="s">
        <v>10164</v>
      </c>
      <c r="F4653" s="7" t="s">
        <v>589</v>
      </c>
      <c r="G4653" s="1"/>
      <c r="H4653" s="1"/>
      <c r="I4653" s="1"/>
      <c r="J4653" s="1"/>
      <c r="K4653" s="1"/>
    </row>
    <row r="4654" spans="1:11" s="6" customFormat="1" ht="12.75" customHeight="1">
      <c r="A4654" s="1" t="s">
        <v>10152</v>
      </c>
      <c r="B4654" s="1" t="s">
        <v>10153</v>
      </c>
      <c r="C4654" s="2" t="s">
        <v>10154</v>
      </c>
      <c r="D4654" s="1" t="s">
        <v>22</v>
      </c>
      <c r="E4654" s="1" t="s">
        <v>10155</v>
      </c>
      <c r="F4654" s="7" t="s">
        <v>2898</v>
      </c>
      <c r="G4654" s="1"/>
      <c r="H4654" s="1"/>
      <c r="I4654" s="1"/>
      <c r="J4654" s="1"/>
      <c r="K4654" s="1"/>
    </row>
    <row r="4655" spans="1:11" s="6" customFormat="1" ht="12.75" customHeight="1">
      <c r="A4655" s="1" t="s">
        <v>10234</v>
      </c>
      <c r="B4655" s="1" t="s">
        <v>10235</v>
      </c>
      <c r="C4655" s="1" t="s">
        <v>10223</v>
      </c>
      <c r="D4655" s="1" t="s">
        <v>22</v>
      </c>
      <c r="E4655" s="15" t="s">
        <v>10236</v>
      </c>
      <c r="F4655" s="19" t="s">
        <v>350</v>
      </c>
      <c r="G4655" s="1"/>
      <c r="H4655" s="1"/>
      <c r="I4655" s="1"/>
      <c r="J4655" s="1"/>
      <c r="K4655" s="1"/>
    </row>
    <row r="4656" spans="1:11" s="6" customFormat="1" ht="12.75" customHeight="1">
      <c r="A4656" s="1" t="s">
        <v>10252</v>
      </c>
      <c r="B4656" s="1" t="s">
        <v>10253</v>
      </c>
      <c r="C4656" s="1" t="s">
        <v>10223</v>
      </c>
      <c r="D4656" s="1" t="s">
        <v>22</v>
      </c>
      <c r="E4656" s="15" t="s">
        <v>10236</v>
      </c>
      <c r="F4656" s="19" t="s">
        <v>350</v>
      </c>
      <c r="G4656" s="1"/>
      <c r="H4656" s="1"/>
      <c r="I4656" s="1"/>
      <c r="J4656" s="1"/>
      <c r="K4656" s="1"/>
    </row>
    <row r="4657" spans="1:11" ht="12.75" customHeight="1">
      <c r="A4657" s="1" t="s">
        <v>5695</v>
      </c>
      <c r="B4657" s="1" t="s">
        <v>5696</v>
      </c>
      <c r="C4657" s="2" t="s">
        <v>5697</v>
      </c>
      <c r="D4657" s="1" t="s">
        <v>22</v>
      </c>
      <c r="E4657" s="1" t="s">
        <v>5698</v>
      </c>
      <c r="F4657" s="7" t="s">
        <v>9</v>
      </c>
    </row>
    <row r="4658" spans="1:11" s="6" customFormat="1" ht="12.75" customHeight="1">
      <c r="A4658" s="1" t="s">
        <v>563</v>
      </c>
      <c r="B4658" s="1" t="s">
        <v>564</v>
      </c>
      <c r="C4658" s="2" t="s">
        <v>565</v>
      </c>
      <c r="D4658" s="1" t="s">
        <v>22</v>
      </c>
      <c r="E4658" s="1" t="s">
        <v>566</v>
      </c>
      <c r="F4658" s="7" t="s">
        <v>9</v>
      </c>
      <c r="G4658" s="1"/>
      <c r="H4658" s="1"/>
      <c r="I4658" s="1"/>
      <c r="J4658" s="1"/>
      <c r="K4658" s="1"/>
    </row>
    <row r="4659" spans="1:11" s="6" customFormat="1" ht="12.75" customHeight="1">
      <c r="A4659" s="1" t="s">
        <v>280</v>
      </c>
      <c r="B4659" s="1" t="s">
        <v>281</v>
      </c>
      <c r="C4659" s="2" t="s">
        <v>282</v>
      </c>
      <c r="D4659" s="1" t="s">
        <v>22</v>
      </c>
      <c r="E4659" s="1" t="s">
        <v>283</v>
      </c>
      <c r="F4659" s="7" t="s">
        <v>70</v>
      </c>
      <c r="G4659" s="1"/>
      <c r="H4659" s="1"/>
      <c r="I4659" s="1"/>
      <c r="J4659" s="1"/>
      <c r="K4659" s="1"/>
    </row>
    <row r="4660" spans="1:11" s="6" customFormat="1" ht="12.75" customHeight="1">
      <c r="A4660" s="1" t="s">
        <v>5609</v>
      </c>
      <c r="B4660" s="1" t="s">
        <v>5610</v>
      </c>
      <c r="C4660" s="2" t="s">
        <v>5611</v>
      </c>
      <c r="D4660" s="1" t="s">
        <v>22</v>
      </c>
      <c r="E4660" s="1" t="s">
        <v>5612</v>
      </c>
      <c r="F4660" s="7" t="s">
        <v>3129</v>
      </c>
      <c r="G4660" s="1"/>
      <c r="H4660" s="1"/>
      <c r="I4660" s="1"/>
      <c r="J4660" s="1"/>
      <c r="K4660" s="1"/>
    </row>
    <row r="4661" spans="1:11" s="6" customFormat="1" ht="12.75" customHeight="1">
      <c r="A4661" s="1" t="s">
        <v>1636</v>
      </c>
      <c r="B4661" s="1" t="s">
        <v>1637</v>
      </c>
      <c r="C4661" s="2" t="s">
        <v>1638</v>
      </c>
      <c r="D4661" s="1" t="s">
        <v>22</v>
      </c>
      <c r="E4661" s="1" t="s">
        <v>1639</v>
      </c>
      <c r="F4661" s="7" t="s">
        <v>70</v>
      </c>
      <c r="G4661" s="1"/>
      <c r="H4661" s="1"/>
      <c r="I4661" s="1"/>
      <c r="J4661" s="1"/>
      <c r="K4661" s="1"/>
    </row>
    <row r="4662" spans="1:11" s="6" customFormat="1" ht="12.75" customHeight="1">
      <c r="A4662" s="1" t="s">
        <v>1640</v>
      </c>
      <c r="B4662" s="1" t="s">
        <v>1641</v>
      </c>
      <c r="C4662" s="2" t="s">
        <v>1642</v>
      </c>
      <c r="D4662" s="1" t="s">
        <v>22</v>
      </c>
      <c r="E4662" s="1" t="s">
        <v>1643</v>
      </c>
      <c r="F4662" s="7" t="s">
        <v>70</v>
      </c>
      <c r="G4662" s="1"/>
      <c r="H4662" s="1"/>
      <c r="I4662" s="1"/>
      <c r="J4662" s="1"/>
      <c r="K4662" s="1"/>
    </row>
    <row r="4663" spans="1:11" ht="12.75" customHeight="1">
      <c r="A4663" s="1" t="s">
        <v>6696</v>
      </c>
      <c r="B4663" s="1" t="s">
        <v>6697</v>
      </c>
      <c r="C4663" s="2" t="s">
        <v>6698</v>
      </c>
      <c r="D4663" s="1" t="s">
        <v>22</v>
      </c>
      <c r="E4663" s="1" t="s">
        <v>6699</v>
      </c>
      <c r="F4663" s="7" t="s">
        <v>70</v>
      </c>
    </row>
    <row r="4664" spans="1:11" ht="12.75" customHeight="1">
      <c r="A4664" s="1" t="s">
        <v>12045</v>
      </c>
      <c r="B4664" s="1" t="s">
        <v>12046</v>
      </c>
      <c r="C4664" s="2" t="s">
        <v>11978</v>
      </c>
      <c r="D4664" s="1" t="s">
        <v>22</v>
      </c>
      <c r="E4664" s="1" t="s">
        <v>12047</v>
      </c>
      <c r="F4664" s="7" t="s">
        <v>183</v>
      </c>
    </row>
    <row r="4665" spans="1:11" ht="12.75" customHeight="1">
      <c r="A4665" s="1" t="s">
        <v>12048</v>
      </c>
      <c r="B4665" s="1" t="s">
        <v>12049</v>
      </c>
      <c r="C4665" s="2" t="s">
        <v>11978</v>
      </c>
      <c r="D4665" s="1" t="s">
        <v>22</v>
      </c>
      <c r="E4665" s="1" t="s">
        <v>12047</v>
      </c>
      <c r="F4665" s="7" t="s">
        <v>183</v>
      </c>
    </row>
    <row r="4666" spans="1:11" ht="12.75" customHeight="1">
      <c r="A4666" s="1" t="s">
        <v>12142</v>
      </c>
      <c r="B4666" s="1" t="s">
        <v>12143</v>
      </c>
      <c r="C4666" s="2" t="s">
        <v>12137</v>
      </c>
      <c r="D4666" s="1" t="s">
        <v>22</v>
      </c>
      <c r="E4666" s="1" t="s">
        <v>12047</v>
      </c>
      <c r="F4666" s="7" t="s">
        <v>183</v>
      </c>
    </row>
    <row r="4667" spans="1:11" ht="12.75" customHeight="1">
      <c r="A4667" s="1" t="s">
        <v>12144</v>
      </c>
      <c r="B4667" s="1" t="s">
        <v>12145</v>
      </c>
      <c r="C4667" s="2" t="s">
        <v>12137</v>
      </c>
      <c r="D4667" s="1" t="s">
        <v>22</v>
      </c>
      <c r="E4667" s="1" t="s">
        <v>12047</v>
      </c>
      <c r="F4667" s="7" t="s">
        <v>183</v>
      </c>
    </row>
    <row r="4668" spans="1:11" ht="12.75" customHeight="1">
      <c r="A4668" s="3" t="s">
        <v>153</v>
      </c>
      <c r="B4668" s="3" t="s">
        <v>154</v>
      </c>
      <c r="C4668" s="9" t="s">
        <v>109</v>
      </c>
      <c r="D4668" s="3" t="s">
        <v>22</v>
      </c>
      <c r="E4668" s="3" t="s">
        <v>155</v>
      </c>
      <c r="F4668" s="10" t="s">
        <v>147</v>
      </c>
      <c r="G4668" s="11" t="s">
        <v>13143</v>
      </c>
      <c r="H4668" s="3" t="s">
        <v>13144</v>
      </c>
      <c r="I4668" s="3"/>
      <c r="J4668" s="3"/>
      <c r="K4668" s="3"/>
    </row>
    <row r="4669" spans="1:11" ht="12.75" customHeight="1">
      <c r="A4669" s="3" t="s">
        <v>3988</v>
      </c>
      <c r="B4669" s="3" t="s">
        <v>3989</v>
      </c>
      <c r="C4669" s="9" t="s">
        <v>3958</v>
      </c>
      <c r="D4669" s="3" t="s">
        <v>22</v>
      </c>
      <c r="E4669" s="3" t="s">
        <v>3990</v>
      </c>
      <c r="F4669" s="10" t="s">
        <v>147</v>
      </c>
      <c r="G4669" s="11" t="s">
        <v>13143</v>
      </c>
      <c r="H4669" s="3" t="s">
        <v>13144</v>
      </c>
      <c r="I4669" s="3"/>
      <c r="J4669" s="3"/>
      <c r="K4669" s="3"/>
    </row>
    <row r="4670" spans="1:11" s="6" customFormat="1" ht="12.75" customHeight="1">
      <c r="A4670" s="3" t="s">
        <v>5265</v>
      </c>
      <c r="B4670" s="3" t="s">
        <v>5266</v>
      </c>
      <c r="C4670" s="9" t="s">
        <v>5264</v>
      </c>
      <c r="D4670" s="3" t="s">
        <v>22</v>
      </c>
      <c r="E4670" s="3" t="s">
        <v>3990</v>
      </c>
      <c r="F4670" s="10" t="s">
        <v>147</v>
      </c>
      <c r="G4670" s="11" t="s">
        <v>13143</v>
      </c>
      <c r="H4670" s="3" t="s">
        <v>13144</v>
      </c>
      <c r="I4670" s="3"/>
      <c r="J4670" s="3"/>
      <c r="K4670" s="3"/>
    </row>
    <row r="4671" spans="1:11" s="6" customFormat="1" ht="12.75" customHeight="1">
      <c r="A4671" s="3" t="s">
        <v>5273</v>
      </c>
      <c r="B4671" s="3" t="s">
        <v>5274</v>
      </c>
      <c r="C4671" s="9" t="s">
        <v>5269</v>
      </c>
      <c r="D4671" s="3" t="s">
        <v>22</v>
      </c>
      <c r="E4671" s="3" t="s">
        <v>3990</v>
      </c>
      <c r="F4671" s="10" t="s">
        <v>147</v>
      </c>
      <c r="G4671" s="11" t="s">
        <v>13143</v>
      </c>
      <c r="H4671" s="3" t="s">
        <v>13144</v>
      </c>
      <c r="I4671" s="3"/>
      <c r="J4671" s="3"/>
      <c r="K4671" s="3"/>
    </row>
    <row r="4672" spans="1:11" s="3" customFormat="1" ht="12.75" customHeight="1">
      <c r="A4672" s="1" t="s">
        <v>4014</v>
      </c>
      <c r="B4672" s="1" t="s">
        <v>4015</v>
      </c>
      <c r="C4672" s="2" t="s">
        <v>4016</v>
      </c>
      <c r="D4672" s="1" t="s">
        <v>22</v>
      </c>
      <c r="E4672" s="1" t="s">
        <v>4017</v>
      </c>
      <c r="F4672" s="7" t="s">
        <v>70</v>
      </c>
      <c r="G4672" s="1"/>
      <c r="H4672" s="1"/>
      <c r="I4672" s="1"/>
      <c r="J4672" s="1"/>
      <c r="K4672" s="1"/>
    </row>
    <row r="4673" spans="1:11" ht="12.75" customHeight="1">
      <c r="A4673" s="3" t="s">
        <v>1316</v>
      </c>
      <c r="B4673" s="3" t="s">
        <v>1316</v>
      </c>
      <c r="C4673" s="9" t="s">
        <v>1317</v>
      </c>
      <c r="D4673" s="3" t="s">
        <v>22</v>
      </c>
      <c r="E4673" s="3" t="s">
        <v>1318</v>
      </c>
      <c r="F4673" s="10" t="s">
        <v>880</v>
      </c>
      <c r="G4673" s="11" t="s">
        <v>13145</v>
      </c>
      <c r="H4673" s="3" t="s">
        <v>13146</v>
      </c>
      <c r="I4673" s="3"/>
      <c r="J4673" s="3"/>
      <c r="K4673" s="3"/>
    </row>
    <row r="4674" spans="1:11" ht="12.75" customHeight="1">
      <c r="A4674" s="3" t="s">
        <v>1772</v>
      </c>
      <c r="B4674" s="3" t="s">
        <v>1316</v>
      </c>
      <c r="C4674" s="9" t="s">
        <v>1317</v>
      </c>
      <c r="D4674" s="3" t="s">
        <v>22</v>
      </c>
      <c r="E4674" s="3" t="s">
        <v>1318</v>
      </c>
      <c r="F4674" s="10" t="s">
        <v>880</v>
      </c>
      <c r="G4674" s="11" t="s">
        <v>13145</v>
      </c>
      <c r="H4674" s="3" t="s">
        <v>13146</v>
      </c>
      <c r="I4674" s="3"/>
      <c r="J4674" s="3"/>
      <c r="K4674" s="3"/>
    </row>
    <row r="4675" spans="1:11" ht="12.75" customHeight="1">
      <c r="A4675" s="3" t="s">
        <v>8184</v>
      </c>
      <c r="B4675" s="3" t="s">
        <v>8185</v>
      </c>
      <c r="C4675" s="9" t="s">
        <v>8097</v>
      </c>
      <c r="D4675" s="3" t="s">
        <v>22</v>
      </c>
      <c r="E4675" s="3" t="s">
        <v>1318</v>
      </c>
      <c r="F4675" s="10" t="s">
        <v>880</v>
      </c>
      <c r="G4675" s="11" t="s">
        <v>13145</v>
      </c>
      <c r="H4675" s="3" t="s">
        <v>13146</v>
      </c>
      <c r="I4675" s="3"/>
      <c r="J4675" s="3"/>
      <c r="K4675" s="3"/>
    </row>
    <row r="4676" spans="1:11" ht="12.75" customHeight="1">
      <c r="A4676" s="3" t="s">
        <v>8201</v>
      </c>
      <c r="B4676" s="3" t="s">
        <v>8202</v>
      </c>
      <c r="C4676" s="9" t="s">
        <v>8135</v>
      </c>
      <c r="D4676" s="3" t="s">
        <v>22</v>
      </c>
      <c r="E4676" s="3" t="s">
        <v>1318</v>
      </c>
      <c r="F4676" s="10" t="s">
        <v>880</v>
      </c>
      <c r="G4676" s="11" t="s">
        <v>13145</v>
      </c>
      <c r="H4676" s="3" t="s">
        <v>13146</v>
      </c>
      <c r="I4676" s="3"/>
      <c r="J4676" s="3"/>
      <c r="K4676" s="3"/>
    </row>
    <row r="4677" spans="1:11" s="3" customFormat="1" ht="12.75" customHeight="1">
      <c r="A4677" s="3" t="s">
        <v>8209</v>
      </c>
      <c r="B4677" s="3" t="s">
        <v>8210</v>
      </c>
      <c r="C4677" s="9" t="s">
        <v>8155</v>
      </c>
      <c r="D4677" s="3" t="s">
        <v>22</v>
      </c>
      <c r="E4677" s="3" t="s">
        <v>1318</v>
      </c>
      <c r="F4677" s="10" t="s">
        <v>880</v>
      </c>
      <c r="G4677" s="11" t="s">
        <v>13145</v>
      </c>
      <c r="H4677" s="3" t="s">
        <v>13146</v>
      </c>
    </row>
    <row r="4678" spans="1:11" s="3" customFormat="1" ht="12.75" customHeight="1">
      <c r="A4678" s="3" t="s">
        <v>2594</v>
      </c>
      <c r="B4678" s="3" t="s">
        <v>2595</v>
      </c>
      <c r="C4678" s="3" t="s">
        <v>2596</v>
      </c>
      <c r="D4678" s="3" t="s">
        <v>22</v>
      </c>
      <c r="E4678" s="3" t="s">
        <v>1318</v>
      </c>
      <c r="F4678" s="10" t="s">
        <v>350</v>
      </c>
      <c r="G4678" s="11" t="s">
        <v>13145</v>
      </c>
      <c r="H4678" s="3" t="s">
        <v>13147</v>
      </c>
    </row>
    <row r="4679" spans="1:11" s="3" customFormat="1" ht="12.75" customHeight="1">
      <c r="A4679" s="3" t="s">
        <v>2597</v>
      </c>
      <c r="B4679" s="3" t="s">
        <v>2595</v>
      </c>
      <c r="C4679" s="3" t="s">
        <v>2596</v>
      </c>
      <c r="D4679" s="3" t="s">
        <v>22</v>
      </c>
      <c r="E4679" s="3" t="s">
        <v>1318</v>
      </c>
      <c r="F4679" s="10" t="s">
        <v>350</v>
      </c>
      <c r="G4679" s="11" t="s">
        <v>13145</v>
      </c>
      <c r="H4679" s="3" t="s">
        <v>13147</v>
      </c>
    </row>
    <row r="4680" spans="1:11" ht="12.75" customHeight="1">
      <c r="A4680" s="3" t="s">
        <v>2598</v>
      </c>
      <c r="B4680" s="3" t="s">
        <v>2599</v>
      </c>
      <c r="C4680" s="3" t="s">
        <v>2600</v>
      </c>
      <c r="D4680" s="3" t="s">
        <v>22</v>
      </c>
      <c r="E4680" s="3" t="s">
        <v>1318</v>
      </c>
      <c r="F4680" s="10" t="s">
        <v>350</v>
      </c>
      <c r="G4680" s="11" t="s">
        <v>13145</v>
      </c>
      <c r="H4680" s="3" t="s">
        <v>13147</v>
      </c>
      <c r="I4680" s="3"/>
      <c r="J4680" s="3"/>
      <c r="K4680" s="3"/>
    </row>
    <row r="4681" spans="1:11" ht="12.75" customHeight="1">
      <c r="A4681" s="1" t="s">
        <v>11204</v>
      </c>
      <c r="B4681" s="1" t="s">
        <v>11205</v>
      </c>
      <c r="C4681" s="2" t="s">
        <v>11206</v>
      </c>
      <c r="D4681" s="1" t="s">
        <v>22</v>
      </c>
      <c r="E4681" s="1" t="s">
        <v>11207</v>
      </c>
      <c r="F4681" s="7" t="s">
        <v>807</v>
      </c>
    </row>
    <row r="4682" spans="1:11" ht="12.75" customHeight="1">
      <c r="A4682" s="1" t="s">
        <v>787</v>
      </c>
      <c r="B4682" s="1">
        <v>794525</v>
      </c>
      <c r="C4682" s="2" t="s">
        <v>780</v>
      </c>
      <c r="D4682" s="1" t="s">
        <v>22</v>
      </c>
      <c r="E4682" s="1" t="s">
        <v>788</v>
      </c>
      <c r="F4682" s="7" t="s">
        <v>104</v>
      </c>
    </row>
    <row r="4683" spans="1:11" ht="12.75" customHeight="1">
      <c r="A4683" s="1" t="s">
        <v>2223</v>
      </c>
      <c r="B4683" s="1" t="s">
        <v>2224</v>
      </c>
      <c r="C4683" s="2" t="s">
        <v>2225</v>
      </c>
      <c r="D4683" s="1" t="s">
        <v>22</v>
      </c>
      <c r="E4683" s="1" t="s">
        <v>788</v>
      </c>
      <c r="F4683" s="7" t="s">
        <v>104</v>
      </c>
    </row>
    <row r="4684" spans="1:11" s="6" customFormat="1" ht="12.75" customHeight="1">
      <c r="A4684" s="1" t="s">
        <v>3550</v>
      </c>
      <c r="B4684" s="1" t="s">
        <v>3551</v>
      </c>
      <c r="C4684" s="2" t="s">
        <v>3508</v>
      </c>
      <c r="D4684" s="1" t="s">
        <v>22</v>
      </c>
      <c r="E4684" s="1" t="s">
        <v>3552</v>
      </c>
      <c r="F4684" s="7" t="s">
        <v>122</v>
      </c>
      <c r="G4684" s="1"/>
      <c r="H4684" s="1"/>
      <c r="I4684" s="1"/>
      <c r="J4684" s="1"/>
      <c r="K4684" s="1"/>
    </row>
    <row r="4685" spans="1:11" s="3" customFormat="1" ht="12.75" customHeight="1">
      <c r="A4685" s="1" t="s">
        <v>3666</v>
      </c>
      <c r="B4685" s="1" t="s">
        <v>3667</v>
      </c>
      <c r="C4685" s="2" t="s">
        <v>3653</v>
      </c>
      <c r="D4685" s="1" t="s">
        <v>22</v>
      </c>
      <c r="E4685" s="1" t="s">
        <v>3552</v>
      </c>
      <c r="F4685" s="7" t="s">
        <v>122</v>
      </c>
      <c r="G4685" s="1"/>
      <c r="H4685" s="1"/>
      <c r="I4685" s="1"/>
      <c r="J4685" s="1"/>
      <c r="K4685" s="1"/>
    </row>
    <row r="4686" spans="1:11" s="3" customFormat="1" ht="12.75" customHeight="1">
      <c r="A4686" s="1" t="s">
        <v>3817</v>
      </c>
      <c r="B4686" s="1" t="s">
        <v>3818</v>
      </c>
      <c r="C4686" s="2" t="s">
        <v>3653</v>
      </c>
      <c r="D4686" s="1" t="s">
        <v>22</v>
      </c>
      <c r="E4686" s="1" t="s">
        <v>3552</v>
      </c>
      <c r="F4686" s="7" t="s">
        <v>122</v>
      </c>
      <c r="G4686" s="1"/>
      <c r="H4686" s="1"/>
      <c r="I4686" s="1"/>
      <c r="J4686" s="1"/>
      <c r="K4686" s="1"/>
    </row>
    <row r="4687" spans="1:11" s="3" customFormat="1" ht="12.75" customHeight="1">
      <c r="A4687" s="3" t="s">
        <v>3524</v>
      </c>
      <c r="B4687" s="3" t="s">
        <v>3525</v>
      </c>
      <c r="C4687" s="9" t="s">
        <v>3508</v>
      </c>
      <c r="D4687" s="3" t="s">
        <v>22</v>
      </c>
      <c r="E4687" s="3" t="s">
        <v>3526</v>
      </c>
      <c r="F4687" s="10" t="s">
        <v>880</v>
      </c>
      <c r="G4687" s="11" t="s">
        <v>13148</v>
      </c>
      <c r="H4687" s="3" t="s">
        <v>13149</v>
      </c>
    </row>
    <row r="4688" spans="1:11" s="3" customFormat="1" ht="12.75" customHeight="1">
      <c r="A4688" s="3" t="s">
        <v>3795</v>
      </c>
      <c r="B4688" s="3" t="s">
        <v>3796</v>
      </c>
      <c r="C4688" s="9" t="s">
        <v>3653</v>
      </c>
      <c r="D4688" s="3" t="s">
        <v>22</v>
      </c>
      <c r="E4688" s="3" t="s">
        <v>3526</v>
      </c>
      <c r="F4688" s="10" t="s">
        <v>880</v>
      </c>
      <c r="G4688" s="11" t="s">
        <v>13148</v>
      </c>
      <c r="H4688" s="3" t="s">
        <v>13149</v>
      </c>
    </row>
    <row r="4689" spans="1:11" s="3" customFormat="1" ht="12.75" customHeight="1">
      <c r="A4689" s="3" t="s">
        <v>3527</v>
      </c>
      <c r="B4689" s="3" t="s">
        <v>3528</v>
      </c>
      <c r="C4689" s="9" t="s">
        <v>3508</v>
      </c>
      <c r="D4689" s="3" t="s">
        <v>22</v>
      </c>
      <c r="E4689" s="3" t="s">
        <v>3529</v>
      </c>
      <c r="F4689" s="10" t="s">
        <v>147</v>
      </c>
      <c r="G4689" s="11" t="s">
        <v>13150</v>
      </c>
      <c r="H4689" s="3" t="s">
        <v>13041</v>
      </c>
    </row>
    <row r="4690" spans="1:11" s="3" customFormat="1" ht="12.75" customHeight="1">
      <c r="A4690" s="3" t="s">
        <v>3797</v>
      </c>
      <c r="B4690" s="3" t="s">
        <v>3798</v>
      </c>
      <c r="C4690" s="9" t="s">
        <v>3653</v>
      </c>
      <c r="D4690" s="3" t="s">
        <v>22</v>
      </c>
      <c r="E4690" s="3" t="s">
        <v>3529</v>
      </c>
      <c r="F4690" s="10" t="s">
        <v>147</v>
      </c>
      <c r="G4690" s="11" t="s">
        <v>13150</v>
      </c>
      <c r="H4690" s="3" t="s">
        <v>13041</v>
      </c>
    </row>
    <row r="4691" spans="1:11" s="3" customFormat="1" ht="12.75" customHeight="1">
      <c r="A4691" s="1" t="s">
        <v>2350</v>
      </c>
      <c r="B4691" s="1" t="s">
        <v>2351</v>
      </c>
      <c r="C4691" s="2" t="s">
        <v>2352</v>
      </c>
      <c r="D4691" s="1" t="s">
        <v>22</v>
      </c>
      <c r="E4691" s="1" t="s">
        <v>2353</v>
      </c>
      <c r="F4691" s="7" t="s">
        <v>833</v>
      </c>
      <c r="G4691" s="1"/>
      <c r="H4691" s="1"/>
      <c r="I4691" s="1"/>
      <c r="J4691" s="1"/>
      <c r="K4691" s="1"/>
    </row>
    <row r="4692" spans="1:11" s="3" customFormat="1" ht="12.75" customHeight="1">
      <c r="A4692" s="1" t="s">
        <v>2558</v>
      </c>
      <c r="B4692" s="1">
        <v>797447</v>
      </c>
      <c r="C4692" s="2" t="s">
        <v>2352</v>
      </c>
      <c r="D4692" s="1" t="s">
        <v>22</v>
      </c>
      <c r="E4692" s="1" t="s">
        <v>2353</v>
      </c>
      <c r="F4692" s="7" t="s">
        <v>833</v>
      </c>
      <c r="G4692" s="1"/>
      <c r="H4692" s="1"/>
      <c r="I4692" s="1"/>
      <c r="J4692" s="1"/>
      <c r="K4692" s="1"/>
    </row>
    <row r="4693" spans="1:11" s="3" customFormat="1" ht="12.75" customHeight="1">
      <c r="A4693" s="1" t="s">
        <v>1856</v>
      </c>
      <c r="B4693" s="1" t="s">
        <v>1857</v>
      </c>
      <c r="C4693" s="2" t="s">
        <v>1858</v>
      </c>
      <c r="D4693" s="1" t="s">
        <v>22</v>
      </c>
      <c r="E4693" s="1" t="s">
        <v>1859</v>
      </c>
      <c r="F4693" s="7" t="s">
        <v>833</v>
      </c>
      <c r="G4693" s="1"/>
      <c r="H4693" s="1"/>
      <c r="I4693" s="1"/>
      <c r="J4693" s="1"/>
      <c r="K4693" s="1"/>
    </row>
    <row r="4694" spans="1:11" s="3" customFormat="1" ht="12.75" customHeight="1">
      <c r="A4694" s="1" t="s">
        <v>3032</v>
      </c>
      <c r="B4694" s="1" t="s">
        <v>3033</v>
      </c>
      <c r="C4694" s="2" t="s">
        <v>3034</v>
      </c>
      <c r="D4694" s="1" t="s">
        <v>22</v>
      </c>
      <c r="E4694" s="1" t="s">
        <v>3035</v>
      </c>
      <c r="F4694" s="7" t="s">
        <v>3036</v>
      </c>
      <c r="G4694" s="1"/>
      <c r="H4694" s="1"/>
      <c r="I4694" s="1"/>
      <c r="J4694" s="1"/>
      <c r="K4694" s="1"/>
    </row>
    <row r="4695" spans="1:11" s="3" customFormat="1" ht="12.75" customHeight="1">
      <c r="A4695" s="1" t="s">
        <v>1266</v>
      </c>
      <c r="B4695" s="1" t="s">
        <v>1266</v>
      </c>
      <c r="C4695" s="2" t="s">
        <v>1267</v>
      </c>
      <c r="D4695" s="1" t="s">
        <v>22</v>
      </c>
      <c r="E4695" s="1" t="s">
        <v>1268</v>
      </c>
      <c r="F4695" s="7" t="s">
        <v>1269</v>
      </c>
      <c r="G4695" s="1"/>
      <c r="H4695" s="1"/>
      <c r="I4695" s="1"/>
      <c r="J4695" s="1"/>
      <c r="K4695" s="1"/>
    </row>
    <row r="4696" spans="1:11" s="3" customFormat="1" ht="12.75" customHeight="1">
      <c r="A4696" s="1" t="s">
        <v>1929</v>
      </c>
      <c r="B4696" s="1" t="s">
        <v>1266</v>
      </c>
      <c r="C4696" s="2" t="s">
        <v>1267</v>
      </c>
      <c r="D4696" s="1" t="s">
        <v>22</v>
      </c>
      <c r="E4696" s="1" t="s">
        <v>1268</v>
      </c>
      <c r="F4696" s="7" t="s">
        <v>1269</v>
      </c>
      <c r="G4696" s="1"/>
      <c r="H4696" s="1"/>
      <c r="I4696" s="1"/>
      <c r="J4696" s="1"/>
      <c r="K4696" s="1"/>
    </row>
    <row r="4697" spans="1:11" s="3" customFormat="1" ht="12.75" customHeight="1">
      <c r="A4697" s="1" t="s">
        <v>1304</v>
      </c>
      <c r="B4697" s="1" t="s">
        <v>1304</v>
      </c>
      <c r="C4697" s="2" t="s">
        <v>1305</v>
      </c>
      <c r="D4697" s="1" t="s">
        <v>22</v>
      </c>
      <c r="E4697" s="1" t="s">
        <v>1306</v>
      </c>
      <c r="F4697" s="7" t="s">
        <v>1307</v>
      </c>
      <c r="G4697" s="1"/>
      <c r="H4697" s="1"/>
      <c r="I4697" s="1"/>
      <c r="J4697" s="1"/>
      <c r="K4697" s="1"/>
    </row>
    <row r="4698" spans="1:11" s="3" customFormat="1" ht="12.75" customHeight="1">
      <c r="A4698" s="1" t="s">
        <v>1308</v>
      </c>
      <c r="B4698" s="1" t="s">
        <v>1308</v>
      </c>
      <c r="C4698" s="2" t="s">
        <v>1309</v>
      </c>
      <c r="D4698" s="1" t="s">
        <v>22</v>
      </c>
      <c r="E4698" s="1" t="s">
        <v>1306</v>
      </c>
      <c r="F4698" s="7" t="s">
        <v>1307</v>
      </c>
      <c r="G4698" s="1"/>
      <c r="H4698" s="1"/>
      <c r="I4698" s="1"/>
      <c r="J4698" s="1"/>
      <c r="K4698" s="1"/>
    </row>
    <row r="4699" spans="1:11" s="3" customFormat="1" ht="12.75" customHeight="1">
      <c r="A4699" s="1" t="s">
        <v>1270</v>
      </c>
      <c r="B4699" s="1" t="s">
        <v>1270</v>
      </c>
      <c r="C4699" s="2" t="s">
        <v>1271</v>
      </c>
      <c r="D4699" s="1" t="s">
        <v>22</v>
      </c>
      <c r="E4699" s="1" t="s">
        <v>1272</v>
      </c>
      <c r="F4699" s="7" t="s">
        <v>1273</v>
      </c>
      <c r="G4699" s="1"/>
      <c r="H4699" s="1"/>
      <c r="I4699" s="1"/>
      <c r="J4699" s="1"/>
      <c r="K4699" s="1"/>
    </row>
    <row r="4700" spans="1:11" s="3" customFormat="1" ht="12.75" customHeight="1">
      <c r="A4700" s="1" t="s">
        <v>1274</v>
      </c>
      <c r="B4700" s="1" t="s">
        <v>1274</v>
      </c>
      <c r="C4700" s="2" t="s">
        <v>1275</v>
      </c>
      <c r="D4700" s="1" t="s">
        <v>22</v>
      </c>
      <c r="E4700" s="1" t="s">
        <v>1272</v>
      </c>
      <c r="F4700" s="7" t="s">
        <v>1273</v>
      </c>
      <c r="G4700" s="1"/>
      <c r="H4700" s="1"/>
      <c r="I4700" s="1"/>
      <c r="J4700" s="1"/>
      <c r="K4700" s="1"/>
    </row>
    <row r="4701" spans="1:11" s="3" customFormat="1" ht="12.75" customHeight="1">
      <c r="A4701" s="1" t="s">
        <v>1924</v>
      </c>
      <c r="B4701" s="1" t="s">
        <v>1270</v>
      </c>
      <c r="C4701" s="2" t="s">
        <v>1271</v>
      </c>
      <c r="D4701" s="1" t="s">
        <v>22</v>
      </c>
      <c r="E4701" s="1" t="s">
        <v>1272</v>
      </c>
      <c r="F4701" s="7" t="s">
        <v>1273</v>
      </c>
      <c r="G4701" s="1"/>
      <c r="H4701" s="1"/>
      <c r="I4701" s="1"/>
      <c r="J4701" s="1"/>
      <c r="K4701" s="1"/>
    </row>
    <row r="4702" spans="1:11" s="3" customFormat="1" ht="12.75" customHeight="1">
      <c r="A4702" s="1" t="s">
        <v>1925</v>
      </c>
      <c r="B4702" s="1" t="s">
        <v>1274</v>
      </c>
      <c r="C4702" s="2" t="s">
        <v>1275</v>
      </c>
      <c r="D4702" s="1" t="s">
        <v>22</v>
      </c>
      <c r="E4702" s="1" t="s">
        <v>1272</v>
      </c>
      <c r="F4702" s="7" t="s">
        <v>1273</v>
      </c>
      <c r="G4702" s="1"/>
      <c r="H4702" s="1"/>
      <c r="I4702" s="1"/>
      <c r="J4702" s="1"/>
      <c r="K4702" s="1"/>
    </row>
    <row r="4703" spans="1:11" s="3" customFormat="1" ht="12.75" customHeight="1">
      <c r="A4703" s="1" t="s">
        <v>8680</v>
      </c>
      <c r="B4703" s="1" t="s">
        <v>5207</v>
      </c>
      <c r="C4703" s="2" t="s">
        <v>8681</v>
      </c>
      <c r="D4703" s="1" t="s">
        <v>22</v>
      </c>
      <c r="E4703" s="1" t="s">
        <v>8682</v>
      </c>
      <c r="F4703" s="7" t="s">
        <v>1001</v>
      </c>
      <c r="G4703" s="1"/>
      <c r="H4703" s="1"/>
      <c r="I4703" s="1"/>
      <c r="J4703" s="1"/>
      <c r="K4703" s="1"/>
    </row>
    <row r="4704" spans="1:11" s="3" customFormat="1" ht="12.75" customHeight="1">
      <c r="A4704" s="1" t="s">
        <v>50</v>
      </c>
      <c r="B4704" s="1" t="s">
        <v>51</v>
      </c>
      <c r="C4704" s="2" t="s">
        <v>52</v>
      </c>
      <c r="D4704" s="1" t="s">
        <v>22</v>
      </c>
      <c r="E4704" s="1" t="s">
        <v>53</v>
      </c>
      <c r="F4704" s="7" t="s">
        <v>54</v>
      </c>
      <c r="G4704" s="1"/>
      <c r="H4704" s="1"/>
      <c r="I4704" s="1"/>
      <c r="J4704" s="1"/>
      <c r="K4704" s="1"/>
    </row>
    <row r="4705" spans="1:11" s="3" customFormat="1" ht="12.75" customHeight="1">
      <c r="A4705" s="1" t="s">
        <v>5844</v>
      </c>
      <c r="B4705" s="1" t="s">
        <v>5845</v>
      </c>
      <c r="C4705" s="2" t="s">
        <v>5846</v>
      </c>
      <c r="D4705" s="1" t="s">
        <v>22</v>
      </c>
      <c r="E4705" s="1" t="s">
        <v>5847</v>
      </c>
      <c r="F4705" s="7" t="s">
        <v>5848</v>
      </c>
      <c r="G4705" s="1"/>
      <c r="H4705" s="1"/>
      <c r="I4705" s="1"/>
      <c r="J4705" s="1"/>
      <c r="K4705" s="1"/>
    </row>
    <row r="4706" spans="1:11" s="3" customFormat="1" ht="12.75" customHeight="1">
      <c r="A4706" s="1" t="s">
        <v>2949</v>
      </c>
      <c r="B4706" s="1" t="s">
        <v>2950</v>
      </c>
      <c r="C4706" s="2" t="s">
        <v>2951</v>
      </c>
      <c r="D4706" s="1" t="s">
        <v>22</v>
      </c>
      <c r="E4706" s="1" t="s">
        <v>2952</v>
      </c>
      <c r="F4706" s="7" t="s">
        <v>867</v>
      </c>
      <c r="G4706" s="1"/>
      <c r="H4706" s="1"/>
      <c r="I4706" s="1"/>
      <c r="J4706" s="1"/>
      <c r="K4706" s="1"/>
    </row>
    <row r="4707" spans="1:11" s="3" customFormat="1" ht="12.75" customHeight="1">
      <c r="A4707" s="1" t="s">
        <v>1288</v>
      </c>
      <c r="B4707" s="1" t="s">
        <v>1288</v>
      </c>
      <c r="C4707" s="2" t="s">
        <v>1289</v>
      </c>
      <c r="D4707" s="1" t="s">
        <v>22</v>
      </c>
      <c r="E4707" s="1" t="s">
        <v>1290</v>
      </c>
      <c r="F4707" s="7" t="s">
        <v>1291</v>
      </c>
      <c r="G4707" s="1"/>
      <c r="H4707" s="1"/>
      <c r="I4707" s="1"/>
      <c r="J4707" s="1"/>
      <c r="K4707" s="1"/>
    </row>
    <row r="4708" spans="1:11" s="3" customFormat="1" ht="12.75" customHeight="1">
      <c r="A4708" s="1" t="s">
        <v>2005</v>
      </c>
      <c r="B4708" s="1" t="s">
        <v>1288</v>
      </c>
      <c r="C4708" s="2" t="s">
        <v>1289</v>
      </c>
      <c r="D4708" s="1" t="s">
        <v>22</v>
      </c>
      <c r="E4708" s="1" t="s">
        <v>1290</v>
      </c>
      <c r="F4708" s="7" t="s">
        <v>1291</v>
      </c>
      <c r="G4708" s="1"/>
      <c r="H4708" s="1"/>
      <c r="I4708" s="1"/>
      <c r="J4708" s="1"/>
      <c r="K4708" s="1"/>
    </row>
    <row r="4709" spans="1:11" s="3" customFormat="1" ht="12.75" customHeight="1">
      <c r="A4709" s="1" t="s">
        <v>1292</v>
      </c>
      <c r="B4709" s="1" t="s">
        <v>1292</v>
      </c>
      <c r="C4709" s="2" t="s">
        <v>1293</v>
      </c>
      <c r="D4709" s="1" t="s">
        <v>22</v>
      </c>
      <c r="E4709" s="1" t="s">
        <v>1294</v>
      </c>
      <c r="F4709" s="7" t="s">
        <v>1295</v>
      </c>
      <c r="G4709" s="1"/>
      <c r="H4709" s="1"/>
      <c r="I4709" s="1"/>
      <c r="J4709" s="1"/>
      <c r="K4709" s="1"/>
    </row>
    <row r="4710" spans="1:11" s="3" customFormat="1" ht="12.75" customHeight="1">
      <c r="A4710" s="1" t="s">
        <v>1276</v>
      </c>
      <c r="B4710" s="1" t="s">
        <v>1276</v>
      </c>
      <c r="C4710" s="2" t="s">
        <v>1277</v>
      </c>
      <c r="D4710" s="1" t="s">
        <v>22</v>
      </c>
      <c r="E4710" s="1" t="s">
        <v>1278</v>
      </c>
      <c r="F4710" s="7" t="s">
        <v>1279</v>
      </c>
      <c r="G4710" s="1"/>
      <c r="H4710" s="1"/>
      <c r="I4710" s="1"/>
      <c r="J4710" s="1"/>
      <c r="K4710" s="1"/>
    </row>
    <row r="4711" spans="1:11" s="3" customFormat="1" ht="12.75" customHeight="1">
      <c r="A4711" s="1" t="s">
        <v>1280</v>
      </c>
      <c r="B4711" s="1" t="s">
        <v>1280</v>
      </c>
      <c r="C4711" s="2" t="s">
        <v>1281</v>
      </c>
      <c r="D4711" s="1" t="s">
        <v>22</v>
      </c>
      <c r="E4711" s="1" t="s">
        <v>1278</v>
      </c>
      <c r="F4711" s="7" t="s">
        <v>1279</v>
      </c>
      <c r="G4711" s="1"/>
      <c r="H4711" s="1"/>
      <c r="I4711" s="1"/>
      <c r="J4711" s="1"/>
      <c r="K4711" s="1"/>
    </row>
    <row r="4712" spans="1:11" s="3" customFormat="1" ht="12.75" customHeight="1">
      <c r="A4712" s="1" t="s">
        <v>1310</v>
      </c>
      <c r="B4712" s="1" t="s">
        <v>1310</v>
      </c>
      <c r="C4712" s="2" t="s">
        <v>1311</v>
      </c>
      <c r="D4712" s="1" t="s">
        <v>22</v>
      </c>
      <c r="E4712" s="1" t="s">
        <v>1312</v>
      </c>
      <c r="F4712" s="7" t="s">
        <v>220</v>
      </c>
      <c r="G4712" s="1"/>
      <c r="H4712" s="1"/>
      <c r="I4712" s="1"/>
      <c r="J4712" s="1"/>
      <c r="K4712" s="1"/>
    </row>
    <row r="4713" spans="1:11" s="3" customFormat="1" ht="12.75" customHeight="1">
      <c r="A4713" s="1" t="s">
        <v>1313</v>
      </c>
      <c r="B4713" s="1" t="s">
        <v>1313</v>
      </c>
      <c r="C4713" s="2" t="s">
        <v>1314</v>
      </c>
      <c r="D4713" s="1" t="s">
        <v>22</v>
      </c>
      <c r="E4713" s="1" t="s">
        <v>1312</v>
      </c>
      <c r="F4713" s="7" t="s">
        <v>220</v>
      </c>
      <c r="G4713" s="1"/>
      <c r="H4713" s="1"/>
      <c r="I4713" s="1"/>
      <c r="J4713" s="1"/>
      <c r="K4713" s="1"/>
    </row>
    <row r="4714" spans="1:11" s="3" customFormat="1" ht="12.75" customHeight="1">
      <c r="A4714" s="3" t="s">
        <v>3512</v>
      </c>
      <c r="B4714" s="3" t="s">
        <v>3513</v>
      </c>
      <c r="C4714" s="9" t="s">
        <v>3443</v>
      </c>
      <c r="D4714" s="3" t="s">
        <v>22</v>
      </c>
      <c r="E4714" s="3" t="s">
        <v>1521</v>
      </c>
      <c r="F4714" s="10" t="s">
        <v>3514</v>
      </c>
      <c r="G4714" s="11" t="s">
        <v>13151</v>
      </c>
      <c r="H4714" s="3" t="s">
        <v>13152</v>
      </c>
    </row>
    <row r="4715" spans="1:11" s="3" customFormat="1" ht="12.75" customHeight="1">
      <c r="A4715" s="3" t="s">
        <v>3640</v>
      </c>
      <c r="B4715" s="3" t="s">
        <v>3641</v>
      </c>
      <c r="C4715" s="9" t="s">
        <v>3635</v>
      </c>
      <c r="D4715" s="3" t="s">
        <v>22</v>
      </c>
      <c r="E4715" s="3" t="s">
        <v>1521</v>
      </c>
      <c r="F4715" s="10" t="s">
        <v>3514</v>
      </c>
      <c r="G4715" s="11" t="s">
        <v>13151</v>
      </c>
      <c r="H4715" s="3" t="s">
        <v>13152</v>
      </c>
    </row>
    <row r="4716" spans="1:11" s="3" customFormat="1" ht="12.75" customHeight="1">
      <c r="A4716" s="3" t="s">
        <v>3778</v>
      </c>
      <c r="B4716" s="3" t="s">
        <v>3779</v>
      </c>
      <c r="C4716" s="9" t="s">
        <v>3635</v>
      </c>
      <c r="D4716" s="3" t="s">
        <v>22</v>
      </c>
      <c r="E4716" s="3" t="s">
        <v>1521</v>
      </c>
      <c r="F4716" s="10" t="s">
        <v>3514</v>
      </c>
      <c r="G4716" s="11" t="s">
        <v>13151</v>
      </c>
      <c r="H4716" s="3" t="s">
        <v>13152</v>
      </c>
    </row>
    <row r="4717" spans="1:11" ht="12.75" customHeight="1">
      <c r="A4717" s="3" t="s">
        <v>10567</v>
      </c>
      <c r="B4717" s="3" t="s">
        <v>10568</v>
      </c>
      <c r="C4717" s="9" t="s">
        <v>10468</v>
      </c>
      <c r="D4717" s="3" t="s">
        <v>22</v>
      </c>
      <c r="E4717" s="3" t="s">
        <v>1521</v>
      </c>
      <c r="F4717" s="10" t="s">
        <v>10569</v>
      </c>
      <c r="G4717" s="11" t="s">
        <v>13151</v>
      </c>
      <c r="H4717" s="3" t="s">
        <v>13153</v>
      </c>
      <c r="I4717" s="3"/>
      <c r="J4717" s="3"/>
      <c r="K4717" s="3"/>
    </row>
    <row r="4718" spans="1:11" ht="12.75" customHeight="1">
      <c r="A4718" s="3" t="s">
        <v>3709</v>
      </c>
      <c r="B4718" s="3" t="s">
        <v>3710</v>
      </c>
      <c r="C4718" s="9" t="s">
        <v>3635</v>
      </c>
      <c r="D4718" s="3" t="s">
        <v>22</v>
      </c>
      <c r="E4718" s="3" t="s">
        <v>3711</v>
      </c>
      <c r="F4718" s="10">
        <v>2009</v>
      </c>
      <c r="G4718" s="3" t="s">
        <v>13154</v>
      </c>
      <c r="H4718" s="3"/>
      <c r="I4718" s="3"/>
      <c r="J4718" s="3"/>
      <c r="K4718" s="3"/>
    </row>
    <row r="4719" spans="1:11" ht="12.75" customHeight="1">
      <c r="A4719" s="1" t="s">
        <v>1300</v>
      </c>
      <c r="B4719" s="1" t="s">
        <v>1300</v>
      </c>
      <c r="C4719" s="2" t="s">
        <v>1301</v>
      </c>
      <c r="D4719" s="1" t="s">
        <v>22</v>
      </c>
      <c r="E4719" s="1" t="s">
        <v>1302</v>
      </c>
      <c r="F4719" s="7" t="s">
        <v>1303</v>
      </c>
    </row>
    <row r="4720" spans="1:11" s="3" customFormat="1" ht="12.75" customHeight="1">
      <c r="A4720" s="1" t="s">
        <v>2308</v>
      </c>
      <c r="B4720" s="1" t="s">
        <v>2309</v>
      </c>
      <c r="C4720" s="2" t="s">
        <v>2310</v>
      </c>
      <c r="D4720" s="1" t="s">
        <v>22</v>
      </c>
      <c r="E4720" s="1" t="s">
        <v>1302</v>
      </c>
      <c r="F4720" s="7" t="s">
        <v>1303</v>
      </c>
      <c r="G4720" s="1"/>
      <c r="H4720" s="1"/>
      <c r="I4720" s="1"/>
      <c r="J4720" s="1"/>
      <c r="K4720" s="1"/>
    </row>
    <row r="4721" spans="1:11" s="3" customFormat="1" ht="12.75" customHeight="1">
      <c r="A4721" s="3" t="s">
        <v>3521</v>
      </c>
      <c r="B4721" s="3" t="s">
        <v>3522</v>
      </c>
      <c r="C4721" s="9" t="s">
        <v>3508</v>
      </c>
      <c r="D4721" s="3" t="s">
        <v>22</v>
      </c>
      <c r="E4721" s="3" t="s">
        <v>3523</v>
      </c>
      <c r="F4721" s="10" t="s">
        <v>907</v>
      </c>
      <c r="G4721" s="11" t="s">
        <v>13155</v>
      </c>
      <c r="H4721" s="3" t="s">
        <v>13156</v>
      </c>
    </row>
    <row r="4722" spans="1:11" s="3" customFormat="1" ht="12.75" customHeight="1">
      <c r="A4722" s="3" t="s">
        <v>3793</v>
      </c>
      <c r="B4722" s="3" t="s">
        <v>3794</v>
      </c>
      <c r="C4722" s="9" t="s">
        <v>3653</v>
      </c>
      <c r="D4722" s="3" t="s">
        <v>22</v>
      </c>
      <c r="E4722" s="3" t="s">
        <v>3523</v>
      </c>
      <c r="F4722" s="10" t="s">
        <v>907</v>
      </c>
      <c r="G4722" s="11" t="s">
        <v>13155</v>
      </c>
      <c r="H4722" s="3" t="s">
        <v>13156</v>
      </c>
    </row>
    <row r="4723" spans="1:11" s="3" customFormat="1" ht="12.75" customHeight="1">
      <c r="A4723" s="1" t="s">
        <v>1838</v>
      </c>
      <c r="B4723" s="1" t="s">
        <v>1839</v>
      </c>
      <c r="C4723" s="2" t="s">
        <v>1840</v>
      </c>
      <c r="D4723" s="1" t="s">
        <v>22</v>
      </c>
      <c r="E4723" s="1" t="s">
        <v>1841</v>
      </c>
      <c r="F4723" s="7" t="s">
        <v>880</v>
      </c>
      <c r="G4723" s="1"/>
      <c r="H4723" s="1"/>
      <c r="I4723" s="1"/>
      <c r="J4723" s="1"/>
      <c r="K4723" s="1"/>
    </row>
    <row r="4724" spans="1:11" s="3" customFormat="1" ht="12.75" customHeight="1">
      <c r="A4724" s="1" t="s">
        <v>2601</v>
      </c>
      <c r="B4724" s="1" t="s">
        <v>2602</v>
      </c>
      <c r="C4724" s="1" t="s">
        <v>2603</v>
      </c>
      <c r="D4724" s="1" t="s">
        <v>22</v>
      </c>
      <c r="E4724" s="1" t="s">
        <v>2604</v>
      </c>
      <c r="F4724" s="7" t="s">
        <v>313</v>
      </c>
      <c r="G4724" s="1"/>
      <c r="H4724" s="1"/>
      <c r="I4724" s="1"/>
      <c r="J4724" s="1"/>
      <c r="K4724" s="1"/>
    </row>
    <row r="4725" spans="1:11" s="3" customFormat="1" ht="12.75" customHeight="1">
      <c r="A4725" s="1" t="s">
        <v>2605</v>
      </c>
      <c r="B4725" s="1" t="s">
        <v>2602</v>
      </c>
      <c r="C4725" s="1" t="s">
        <v>2603</v>
      </c>
      <c r="D4725" s="1" t="s">
        <v>22</v>
      </c>
      <c r="E4725" s="1" t="s">
        <v>2604</v>
      </c>
      <c r="F4725" s="7" t="s">
        <v>313</v>
      </c>
      <c r="G4725" s="1"/>
      <c r="H4725" s="1"/>
      <c r="I4725" s="1"/>
      <c r="J4725" s="1"/>
      <c r="K4725" s="1"/>
    </row>
    <row r="4726" spans="1:11" ht="12.75" customHeight="1">
      <c r="A4726" s="1" t="s">
        <v>2606</v>
      </c>
      <c r="B4726" s="1" t="s">
        <v>2607</v>
      </c>
      <c r="C4726" s="1" t="s">
        <v>2608</v>
      </c>
      <c r="D4726" s="1" t="s">
        <v>22</v>
      </c>
      <c r="E4726" s="1" t="s">
        <v>2604</v>
      </c>
      <c r="F4726" s="7" t="s">
        <v>313</v>
      </c>
    </row>
    <row r="4727" spans="1:11" ht="12.75" customHeight="1">
      <c r="A4727" s="1" t="s">
        <v>2609</v>
      </c>
      <c r="B4727" s="1" t="s">
        <v>2610</v>
      </c>
      <c r="C4727" s="1" t="s">
        <v>2611</v>
      </c>
      <c r="D4727" s="1" t="s">
        <v>22</v>
      </c>
      <c r="E4727" s="1" t="s">
        <v>2604</v>
      </c>
      <c r="F4727" s="7" t="s">
        <v>313</v>
      </c>
    </row>
    <row r="4728" spans="1:11" ht="12.75" customHeight="1">
      <c r="A4728" s="1" t="s">
        <v>785</v>
      </c>
      <c r="B4728" s="1">
        <v>792699</v>
      </c>
      <c r="C4728" s="2" t="s">
        <v>783</v>
      </c>
      <c r="D4728" s="1" t="s">
        <v>22</v>
      </c>
      <c r="E4728" s="1" t="s">
        <v>786</v>
      </c>
      <c r="F4728" s="7" t="s">
        <v>178</v>
      </c>
    </row>
    <row r="4729" spans="1:11" ht="12.75" customHeight="1">
      <c r="A4729" s="1" t="s">
        <v>2348</v>
      </c>
      <c r="B4729" s="1" t="s">
        <v>2349</v>
      </c>
      <c r="C4729" s="2" t="s">
        <v>783</v>
      </c>
      <c r="D4729" s="1" t="s">
        <v>22</v>
      </c>
      <c r="E4729" s="1" t="s">
        <v>786</v>
      </c>
      <c r="F4729" s="7" t="s">
        <v>178</v>
      </c>
    </row>
    <row r="4730" spans="1:11" ht="12.75" customHeight="1">
      <c r="A4730" s="1" t="s">
        <v>2555</v>
      </c>
      <c r="B4730" s="1">
        <v>793795</v>
      </c>
      <c r="C4730" s="2" t="s">
        <v>2556</v>
      </c>
      <c r="D4730" s="1" t="s">
        <v>22</v>
      </c>
      <c r="E4730" s="1" t="s">
        <v>786</v>
      </c>
      <c r="F4730" s="7" t="s">
        <v>178</v>
      </c>
    </row>
    <row r="4731" spans="1:11" ht="12.75" customHeight="1">
      <c r="A4731" s="1" t="s">
        <v>2557</v>
      </c>
      <c r="B4731" s="1">
        <v>794160</v>
      </c>
      <c r="C4731" s="2" t="s">
        <v>2553</v>
      </c>
      <c r="D4731" s="1" t="s">
        <v>22</v>
      </c>
      <c r="E4731" s="1" t="s">
        <v>786</v>
      </c>
      <c r="F4731" s="7" t="s">
        <v>178</v>
      </c>
    </row>
    <row r="4732" spans="1:11" ht="12.75" customHeight="1">
      <c r="A4732" s="1" t="s">
        <v>2612</v>
      </c>
      <c r="B4732" s="1" t="s">
        <v>2613</v>
      </c>
      <c r="C4732" s="1" t="s">
        <v>2596</v>
      </c>
      <c r="D4732" s="1" t="s">
        <v>22</v>
      </c>
      <c r="E4732" s="1" t="s">
        <v>786</v>
      </c>
      <c r="F4732" s="7" t="s">
        <v>178</v>
      </c>
    </row>
    <row r="4733" spans="1:11" ht="12.75" customHeight="1">
      <c r="A4733" s="1" t="s">
        <v>2614</v>
      </c>
      <c r="B4733" s="1" t="s">
        <v>2615</v>
      </c>
      <c r="C4733" s="1" t="s">
        <v>2600</v>
      </c>
      <c r="D4733" s="1" t="s">
        <v>22</v>
      </c>
      <c r="E4733" s="1" t="s">
        <v>786</v>
      </c>
      <c r="F4733" s="7" t="s">
        <v>178</v>
      </c>
    </row>
    <row r="4734" spans="1:11" s="6" customFormat="1" ht="12.75" customHeight="1">
      <c r="A4734" s="1" t="s">
        <v>5347</v>
      </c>
      <c r="B4734" s="1" t="s">
        <v>5348</v>
      </c>
      <c r="C4734" s="2" t="s">
        <v>5349</v>
      </c>
      <c r="D4734" s="1" t="s">
        <v>22</v>
      </c>
      <c r="E4734" s="1" t="s">
        <v>786</v>
      </c>
      <c r="F4734" s="7" t="s">
        <v>1863</v>
      </c>
      <c r="G4734" s="1"/>
      <c r="H4734" s="1"/>
      <c r="I4734" s="1"/>
      <c r="J4734" s="1"/>
      <c r="K4734" s="1"/>
    </row>
    <row r="4735" spans="1:11" ht="12.75" customHeight="1">
      <c r="A4735" s="3" t="s">
        <v>11695</v>
      </c>
      <c r="B4735" s="3" t="s">
        <v>11696</v>
      </c>
      <c r="C4735" s="9" t="s">
        <v>11641</v>
      </c>
      <c r="D4735" s="3" t="s">
        <v>22</v>
      </c>
      <c r="E4735" s="3" t="s">
        <v>11697</v>
      </c>
      <c r="F4735" s="10" t="s">
        <v>6014</v>
      </c>
      <c r="G4735" s="11" t="s">
        <v>13157</v>
      </c>
      <c r="H4735" s="3" t="s">
        <v>13158</v>
      </c>
      <c r="I4735" s="3"/>
      <c r="J4735" s="3"/>
      <c r="K4735" s="3"/>
    </row>
    <row r="4736" spans="1:11" ht="12.75" customHeight="1">
      <c r="A4736" s="3" t="s">
        <v>3790</v>
      </c>
      <c r="B4736" s="3" t="s">
        <v>3791</v>
      </c>
      <c r="C4736" s="9" t="s">
        <v>3653</v>
      </c>
      <c r="D4736" s="3" t="s">
        <v>22</v>
      </c>
      <c r="E4736" s="3" t="s">
        <v>3792</v>
      </c>
      <c r="F4736" s="10" t="s">
        <v>9</v>
      </c>
      <c r="G4736" s="11" t="s">
        <v>13159</v>
      </c>
      <c r="H4736" s="3" t="s">
        <v>13160</v>
      </c>
      <c r="I4736" s="3"/>
      <c r="J4736" s="3"/>
      <c r="K4736" s="3"/>
    </row>
    <row r="4737" spans="1:11" ht="12.75" customHeight="1">
      <c r="A4737" s="1" t="s">
        <v>2358</v>
      </c>
      <c r="B4737" s="1" t="s">
        <v>2359</v>
      </c>
      <c r="C4737" s="2" t="s">
        <v>780</v>
      </c>
      <c r="D4737" s="1" t="s">
        <v>22</v>
      </c>
      <c r="E4737" s="1" t="s">
        <v>2360</v>
      </c>
      <c r="F4737" s="7">
        <v>2009</v>
      </c>
    </row>
    <row r="4738" spans="1:11" ht="12.75" customHeight="1">
      <c r="A4738" s="1" t="s">
        <v>2361</v>
      </c>
      <c r="B4738" s="1" t="s">
        <v>2362</v>
      </c>
      <c r="C4738" s="2" t="s">
        <v>783</v>
      </c>
      <c r="D4738" s="1" t="s">
        <v>22</v>
      </c>
      <c r="E4738" s="1" t="s">
        <v>2360</v>
      </c>
      <c r="F4738" s="7">
        <v>2009</v>
      </c>
    </row>
    <row r="4739" spans="1:11" ht="12.75" customHeight="1">
      <c r="A4739" s="1" t="s">
        <v>2562</v>
      </c>
      <c r="B4739" s="1">
        <v>802561</v>
      </c>
      <c r="C4739" s="2" t="s">
        <v>780</v>
      </c>
      <c r="D4739" s="1" t="s">
        <v>22</v>
      </c>
      <c r="E4739" s="1" t="s">
        <v>2360</v>
      </c>
      <c r="F4739" s="7">
        <v>2009</v>
      </c>
    </row>
    <row r="4740" spans="1:11" ht="12.75" customHeight="1">
      <c r="A4740" s="1" t="s">
        <v>2563</v>
      </c>
      <c r="B4740" s="1">
        <v>802926</v>
      </c>
      <c r="C4740" s="2" t="s">
        <v>783</v>
      </c>
      <c r="D4740" s="1" t="s">
        <v>22</v>
      </c>
      <c r="E4740" s="1" t="s">
        <v>2360</v>
      </c>
      <c r="F4740" s="7">
        <v>2009</v>
      </c>
    </row>
    <row r="4741" spans="1:11" ht="12.75" customHeight="1">
      <c r="A4741" s="3" t="s">
        <v>3050</v>
      </c>
      <c r="B4741" s="3" t="s">
        <v>3051</v>
      </c>
      <c r="C4741" s="3" t="s">
        <v>2876</v>
      </c>
      <c r="D4741" s="3" t="s">
        <v>22</v>
      </c>
      <c r="E4741" s="3" t="s">
        <v>3052</v>
      </c>
      <c r="F4741" s="10" t="s">
        <v>1750</v>
      </c>
      <c r="G4741" s="11" t="s">
        <v>13161</v>
      </c>
      <c r="H4741" s="3" t="s">
        <v>13162</v>
      </c>
      <c r="I4741" s="3"/>
      <c r="J4741" s="3"/>
      <c r="K4741" s="3"/>
    </row>
    <row r="4742" spans="1:11" ht="12.75" customHeight="1">
      <c r="A4742" s="3" t="s">
        <v>420</v>
      </c>
      <c r="B4742" s="3" t="s">
        <v>421</v>
      </c>
      <c r="C4742" s="9" t="s">
        <v>253</v>
      </c>
      <c r="D4742" s="3" t="s">
        <v>22</v>
      </c>
      <c r="E4742" s="3" t="s">
        <v>422</v>
      </c>
      <c r="F4742" s="10" t="s">
        <v>423</v>
      </c>
      <c r="G4742" s="11" t="s">
        <v>13161</v>
      </c>
      <c r="H4742" s="3" t="s">
        <v>13163</v>
      </c>
      <c r="I4742" s="3"/>
      <c r="J4742" s="3"/>
      <c r="K4742" s="3"/>
    </row>
    <row r="4743" spans="1:11" ht="12.75" customHeight="1">
      <c r="A4743" s="3" t="s">
        <v>2109</v>
      </c>
      <c r="B4743" s="3" t="s">
        <v>2110</v>
      </c>
      <c r="C4743" s="9" t="s">
        <v>2111</v>
      </c>
      <c r="D4743" s="3" t="s">
        <v>22</v>
      </c>
      <c r="E4743" s="3" t="s">
        <v>422</v>
      </c>
      <c r="F4743" s="10" t="s">
        <v>423</v>
      </c>
      <c r="G4743" s="11" t="s">
        <v>13161</v>
      </c>
      <c r="H4743" s="3" t="s">
        <v>13163</v>
      </c>
      <c r="I4743" s="3"/>
      <c r="J4743" s="3"/>
      <c r="K4743" s="3"/>
    </row>
    <row r="4744" spans="1:11" ht="12.75" customHeight="1">
      <c r="A4744" s="3" t="s">
        <v>2110</v>
      </c>
      <c r="B4744" s="3" t="s">
        <v>2110</v>
      </c>
      <c r="C4744" s="9" t="s">
        <v>2111</v>
      </c>
      <c r="D4744" s="3" t="s">
        <v>22</v>
      </c>
      <c r="E4744" s="3" t="s">
        <v>422</v>
      </c>
      <c r="F4744" s="10" t="s">
        <v>423</v>
      </c>
      <c r="G4744" s="11" t="s">
        <v>13161</v>
      </c>
      <c r="H4744" s="3" t="s">
        <v>13163</v>
      </c>
      <c r="I4744" s="3"/>
      <c r="J4744" s="3"/>
      <c r="K4744" s="3"/>
    </row>
    <row r="4745" spans="1:11" ht="12.75" customHeight="1">
      <c r="A4745" s="3" t="s">
        <v>3594</v>
      </c>
      <c r="B4745" s="3" t="s">
        <v>3595</v>
      </c>
      <c r="C4745" s="9" t="s">
        <v>3470</v>
      </c>
      <c r="D4745" s="3" t="s">
        <v>22</v>
      </c>
      <c r="E4745" s="3" t="s">
        <v>422</v>
      </c>
      <c r="F4745" s="10" t="s">
        <v>423</v>
      </c>
      <c r="G4745" s="11" t="s">
        <v>13161</v>
      </c>
      <c r="H4745" s="3" t="s">
        <v>13163</v>
      </c>
      <c r="I4745" s="3"/>
      <c r="J4745" s="3"/>
      <c r="K4745" s="3"/>
    </row>
    <row r="4746" spans="1:11" ht="12.75" customHeight="1">
      <c r="A4746" s="3" t="s">
        <v>5515</v>
      </c>
      <c r="B4746" s="3" t="s">
        <v>5516</v>
      </c>
      <c r="C4746" s="9" t="s">
        <v>5517</v>
      </c>
      <c r="D4746" s="3" t="s">
        <v>22</v>
      </c>
      <c r="E4746" s="3" t="s">
        <v>422</v>
      </c>
      <c r="F4746" s="10" t="s">
        <v>423</v>
      </c>
      <c r="G4746" s="11" t="s">
        <v>13161</v>
      </c>
      <c r="H4746" s="3" t="s">
        <v>13163</v>
      </c>
      <c r="I4746" s="3"/>
      <c r="J4746" s="3"/>
      <c r="K4746" s="3"/>
    </row>
    <row r="4747" spans="1:11" ht="12.75" customHeight="1">
      <c r="A4747" s="3" t="s">
        <v>5794</v>
      </c>
      <c r="B4747" s="3" t="s">
        <v>5795</v>
      </c>
      <c r="C4747" s="9" t="s">
        <v>5643</v>
      </c>
      <c r="D4747" s="3" t="s">
        <v>22</v>
      </c>
      <c r="E4747" s="3" t="s">
        <v>422</v>
      </c>
      <c r="F4747" s="10" t="s">
        <v>423</v>
      </c>
      <c r="G4747" s="11" t="s">
        <v>13161</v>
      </c>
      <c r="H4747" s="3" t="s">
        <v>13163</v>
      </c>
      <c r="I4747" s="3"/>
      <c r="J4747" s="3"/>
      <c r="K4747" s="3"/>
    </row>
    <row r="4748" spans="1:11" ht="12.75" customHeight="1">
      <c r="A4748" s="3" t="s">
        <v>12111</v>
      </c>
      <c r="B4748" s="3" t="s">
        <v>12112</v>
      </c>
      <c r="C4748" s="9" t="s">
        <v>12057</v>
      </c>
      <c r="D4748" s="3" t="s">
        <v>22</v>
      </c>
      <c r="E4748" s="3" t="s">
        <v>422</v>
      </c>
      <c r="F4748" s="10" t="s">
        <v>423</v>
      </c>
      <c r="G4748" s="11" t="s">
        <v>13161</v>
      </c>
      <c r="H4748" s="3" t="s">
        <v>13163</v>
      </c>
      <c r="I4748" s="3"/>
      <c r="J4748" s="3"/>
      <c r="K4748" s="3"/>
    </row>
    <row r="4749" spans="1:11" ht="12.75" customHeight="1">
      <c r="A4749" s="3" t="s">
        <v>12206</v>
      </c>
      <c r="B4749" s="3" t="s">
        <v>12207</v>
      </c>
      <c r="C4749" s="9" t="s">
        <v>12137</v>
      </c>
      <c r="D4749" s="3" t="s">
        <v>22</v>
      </c>
      <c r="E4749" s="3" t="s">
        <v>422</v>
      </c>
      <c r="F4749" s="10" t="s">
        <v>423</v>
      </c>
      <c r="G4749" s="11" t="s">
        <v>13161</v>
      </c>
      <c r="H4749" s="3" t="s">
        <v>13163</v>
      </c>
      <c r="I4749" s="3"/>
      <c r="J4749" s="3"/>
      <c r="K4749" s="3"/>
    </row>
    <row r="4750" spans="1:11" ht="12.75" customHeight="1">
      <c r="A4750" s="3" t="s">
        <v>12509</v>
      </c>
      <c r="B4750" s="3" t="s">
        <v>12510</v>
      </c>
      <c r="C4750" s="9" t="s">
        <v>12417</v>
      </c>
      <c r="D4750" s="3" t="s">
        <v>22</v>
      </c>
      <c r="E4750" s="3" t="s">
        <v>12511</v>
      </c>
      <c r="F4750" s="10" t="s">
        <v>113</v>
      </c>
      <c r="G4750" s="3"/>
      <c r="H4750" s="3" t="s">
        <v>13164</v>
      </c>
      <c r="I4750" s="3"/>
      <c r="J4750" s="3"/>
      <c r="K4750" s="3"/>
    </row>
    <row r="4751" spans="1:11" ht="12.75" customHeight="1">
      <c r="A4751" s="1" t="s">
        <v>2133</v>
      </c>
      <c r="B4751" s="1" t="s">
        <v>2134</v>
      </c>
      <c r="C4751" s="2" t="s">
        <v>2135</v>
      </c>
      <c r="D4751" s="1" t="s">
        <v>22</v>
      </c>
      <c r="E4751" s="1" t="s">
        <v>2136</v>
      </c>
      <c r="F4751" s="7" t="s">
        <v>2137</v>
      </c>
    </row>
    <row r="4752" spans="1:11" ht="12.75" customHeight="1">
      <c r="A4752" s="1" t="s">
        <v>2100</v>
      </c>
      <c r="B4752" s="1" t="s">
        <v>2101</v>
      </c>
      <c r="C4752" s="2" t="s">
        <v>2102</v>
      </c>
      <c r="D4752" s="1" t="s">
        <v>22</v>
      </c>
      <c r="E4752" s="1" t="s">
        <v>2103</v>
      </c>
      <c r="F4752" s="7" t="s">
        <v>2104</v>
      </c>
    </row>
    <row r="4753" spans="1:6" ht="12.75" customHeight="1">
      <c r="A4753" s="1" t="s">
        <v>2101</v>
      </c>
      <c r="B4753" s="1" t="s">
        <v>2101</v>
      </c>
      <c r="C4753" s="2" t="s">
        <v>2102</v>
      </c>
      <c r="D4753" s="1" t="s">
        <v>22</v>
      </c>
      <c r="E4753" s="1" t="s">
        <v>2103</v>
      </c>
      <c r="F4753" s="7" t="s">
        <v>2104</v>
      </c>
    </row>
    <row r="4754" spans="1:6" ht="12.75" customHeight="1">
      <c r="A4754" s="1" t="s">
        <v>5590</v>
      </c>
      <c r="B4754" s="1" t="s">
        <v>5591</v>
      </c>
      <c r="C4754" s="2" t="s">
        <v>5592</v>
      </c>
      <c r="D4754" s="1" t="s">
        <v>22</v>
      </c>
      <c r="E4754" s="1" t="s">
        <v>5593</v>
      </c>
      <c r="F4754" s="7" t="s">
        <v>5434</v>
      </c>
    </row>
    <row r="4755" spans="1:6" ht="12.75" customHeight="1">
      <c r="A4755" s="1" t="s">
        <v>4383</v>
      </c>
      <c r="B4755" s="1" t="s">
        <v>4384</v>
      </c>
      <c r="C4755" s="2" t="s">
        <v>4385</v>
      </c>
      <c r="D4755" s="1" t="s">
        <v>22</v>
      </c>
      <c r="E4755" s="1" t="s">
        <v>4159</v>
      </c>
      <c r="F4755" s="7" t="s">
        <v>3546</v>
      </c>
    </row>
    <row r="4756" spans="1:6" ht="12.75" customHeight="1">
      <c r="A4756" s="1" t="s">
        <v>5796</v>
      </c>
      <c r="B4756" s="1" t="s">
        <v>5797</v>
      </c>
      <c r="C4756" s="2" t="s">
        <v>5798</v>
      </c>
      <c r="D4756" s="1" t="s">
        <v>22</v>
      </c>
      <c r="E4756" s="1" t="s">
        <v>5799</v>
      </c>
      <c r="F4756" s="7" t="s">
        <v>5499</v>
      </c>
    </row>
    <row r="4757" spans="1:6" ht="12.75" customHeight="1">
      <c r="A4757" s="1" t="s">
        <v>6038</v>
      </c>
      <c r="B4757" s="1" t="s">
        <v>6039</v>
      </c>
      <c r="C4757" s="2" t="s">
        <v>6040</v>
      </c>
      <c r="D4757" s="1" t="s">
        <v>22</v>
      </c>
      <c r="E4757" s="1" t="s">
        <v>5799</v>
      </c>
      <c r="F4757" s="7" t="s">
        <v>5499</v>
      </c>
    </row>
    <row r="4758" spans="1:6" ht="12.75" customHeight="1">
      <c r="A4758" s="1" t="s">
        <v>6078</v>
      </c>
      <c r="B4758" s="1" t="s">
        <v>6079</v>
      </c>
      <c r="C4758" s="2" t="s">
        <v>6080</v>
      </c>
      <c r="D4758" s="1" t="s">
        <v>22</v>
      </c>
      <c r="E4758" s="1" t="s">
        <v>5799</v>
      </c>
      <c r="F4758" s="7" t="s">
        <v>5499</v>
      </c>
    </row>
    <row r="4759" spans="1:6" ht="12.75" customHeight="1">
      <c r="A4759" s="1" t="s">
        <v>6218</v>
      </c>
      <c r="B4759" s="1" t="s">
        <v>6219</v>
      </c>
      <c r="C4759" s="2" t="s">
        <v>6220</v>
      </c>
      <c r="D4759" s="1" t="s">
        <v>22</v>
      </c>
      <c r="E4759" s="1" t="s">
        <v>5799</v>
      </c>
      <c r="F4759" s="7" t="s">
        <v>5499</v>
      </c>
    </row>
    <row r="4760" spans="1:6" ht="12.75" customHeight="1">
      <c r="A4760" s="1" t="s">
        <v>6419</v>
      </c>
      <c r="B4760" s="1" t="s">
        <v>6219</v>
      </c>
      <c r="C4760" s="2" t="s">
        <v>6220</v>
      </c>
      <c r="D4760" s="1" t="s">
        <v>22</v>
      </c>
      <c r="E4760" s="1" t="s">
        <v>5799</v>
      </c>
      <c r="F4760" s="7" t="s">
        <v>5499</v>
      </c>
    </row>
    <row r="4761" spans="1:6" ht="12.75" customHeight="1">
      <c r="A4761" s="1" t="s">
        <v>6489</v>
      </c>
      <c r="B4761" s="1" t="s">
        <v>6079</v>
      </c>
      <c r="C4761" s="2" t="s">
        <v>6080</v>
      </c>
      <c r="D4761" s="1" t="s">
        <v>22</v>
      </c>
      <c r="E4761" s="1" t="s">
        <v>5799</v>
      </c>
      <c r="F4761" s="7" t="s">
        <v>5499</v>
      </c>
    </row>
    <row r="4762" spans="1:6" ht="12.75" customHeight="1">
      <c r="A4762" s="1" t="s">
        <v>6563</v>
      </c>
      <c r="B4762" s="1" t="s">
        <v>6564</v>
      </c>
      <c r="C4762" s="2" t="s">
        <v>6565</v>
      </c>
      <c r="D4762" s="1" t="s">
        <v>22</v>
      </c>
      <c r="E4762" s="1" t="s">
        <v>5799</v>
      </c>
      <c r="F4762" s="7" t="s">
        <v>5499</v>
      </c>
    </row>
    <row r="4763" spans="1:6" ht="12.75" customHeight="1">
      <c r="A4763" s="1" t="s">
        <v>6062</v>
      </c>
      <c r="B4763" s="1" t="s">
        <v>6063</v>
      </c>
      <c r="C4763" s="2" t="s">
        <v>6064</v>
      </c>
      <c r="D4763" s="1" t="s">
        <v>22</v>
      </c>
      <c r="E4763" s="1" t="s">
        <v>6065</v>
      </c>
      <c r="F4763" s="7" t="s">
        <v>5499</v>
      </c>
    </row>
    <row r="4764" spans="1:6" ht="12.75" customHeight="1">
      <c r="A4764" s="1" t="s">
        <v>4029</v>
      </c>
      <c r="B4764" s="1" t="s">
        <v>4030</v>
      </c>
      <c r="C4764" s="2" t="s">
        <v>4031</v>
      </c>
      <c r="D4764" s="1" t="s">
        <v>22</v>
      </c>
      <c r="E4764" s="1" t="s">
        <v>4032</v>
      </c>
      <c r="F4764" s="7" t="s">
        <v>2072</v>
      </c>
    </row>
    <row r="4765" spans="1:6" ht="12.75" customHeight="1">
      <c r="A4765" s="1" t="s">
        <v>3995</v>
      </c>
      <c r="B4765" s="1" t="s">
        <v>3996</v>
      </c>
      <c r="C4765" s="2" t="s">
        <v>3997</v>
      </c>
      <c r="D4765" s="1" t="s">
        <v>22</v>
      </c>
      <c r="E4765" s="1" t="s">
        <v>3998</v>
      </c>
      <c r="F4765" s="7" t="s">
        <v>270</v>
      </c>
    </row>
    <row r="4766" spans="1:6" ht="12.75" customHeight="1">
      <c r="A4766" s="1" t="s">
        <v>6121</v>
      </c>
      <c r="B4766" s="1" t="s">
        <v>6122</v>
      </c>
      <c r="C4766" s="2" t="s">
        <v>6123</v>
      </c>
      <c r="D4766" s="1" t="s">
        <v>22</v>
      </c>
      <c r="E4766" s="1" t="s">
        <v>3998</v>
      </c>
      <c r="F4766" s="7" t="s">
        <v>24</v>
      </c>
    </row>
    <row r="4767" spans="1:6" ht="12.75" customHeight="1">
      <c r="A4767" s="1" t="s">
        <v>6606</v>
      </c>
      <c r="B4767" s="1" t="s">
        <v>6122</v>
      </c>
      <c r="C4767" s="2" t="s">
        <v>6123</v>
      </c>
      <c r="D4767" s="1" t="s">
        <v>22</v>
      </c>
      <c r="E4767" s="1" t="s">
        <v>3998</v>
      </c>
      <c r="F4767" s="7" t="s">
        <v>24</v>
      </c>
    </row>
    <row r="4768" spans="1:6" ht="12.75" customHeight="1">
      <c r="A4768" s="1" t="s">
        <v>329</v>
      </c>
      <c r="B4768" s="1" t="s">
        <v>330</v>
      </c>
      <c r="C4768" s="2" t="s">
        <v>331</v>
      </c>
      <c r="D4768" s="1" t="s">
        <v>22</v>
      </c>
      <c r="E4768" s="1" t="s">
        <v>332</v>
      </c>
      <c r="F4768" s="7">
        <v>2005</v>
      </c>
    </row>
    <row r="4769" spans="1:11" ht="12.75" customHeight="1">
      <c r="A4769" s="1" t="s">
        <v>333</v>
      </c>
      <c r="B4769" s="1" t="s">
        <v>334</v>
      </c>
      <c r="C4769" s="2" t="s">
        <v>331</v>
      </c>
      <c r="D4769" s="1" t="s">
        <v>22</v>
      </c>
      <c r="E4769" s="1" t="s">
        <v>332</v>
      </c>
      <c r="F4769" s="7" t="s">
        <v>335</v>
      </c>
    </row>
    <row r="4770" spans="1:11" ht="12.75" customHeight="1">
      <c r="A4770" s="1" t="s">
        <v>336</v>
      </c>
      <c r="B4770" s="1" t="s">
        <v>337</v>
      </c>
      <c r="C4770" s="2" t="s">
        <v>338</v>
      </c>
      <c r="D4770" s="1" t="s">
        <v>22</v>
      </c>
      <c r="E4770" s="1" t="s">
        <v>332</v>
      </c>
      <c r="F4770" s="7" t="s">
        <v>104</v>
      </c>
    </row>
    <row r="4771" spans="1:11" ht="12.75" customHeight="1">
      <c r="A4771" s="1" t="s">
        <v>6728</v>
      </c>
      <c r="B4771" s="1" t="s">
        <v>6729</v>
      </c>
      <c r="C4771" s="2" t="s">
        <v>6730</v>
      </c>
      <c r="D4771" s="1" t="s">
        <v>22</v>
      </c>
      <c r="E4771" s="1" t="s">
        <v>6731</v>
      </c>
      <c r="F4771" s="7" t="s">
        <v>2072</v>
      </c>
    </row>
    <row r="4772" spans="1:11" ht="12.75" customHeight="1">
      <c r="A4772" s="1" t="s">
        <v>3141</v>
      </c>
      <c r="B4772" s="1" t="s">
        <v>330</v>
      </c>
      <c r="C4772" s="1" t="s">
        <v>3125</v>
      </c>
      <c r="D4772" s="1" t="s">
        <v>22</v>
      </c>
      <c r="E4772" s="1" t="s">
        <v>3126</v>
      </c>
      <c r="F4772" s="7">
        <v>2005</v>
      </c>
    </row>
    <row r="4773" spans="1:11" ht="12.75" customHeight="1">
      <c r="A4773" s="1" t="s">
        <v>3132</v>
      </c>
      <c r="B4773" s="1" t="s">
        <v>343</v>
      </c>
      <c r="C4773" s="1" t="s">
        <v>3133</v>
      </c>
      <c r="D4773" s="1" t="s">
        <v>22</v>
      </c>
      <c r="E4773" s="1" t="s">
        <v>3126</v>
      </c>
      <c r="F4773" s="7">
        <v>2009</v>
      </c>
    </row>
    <row r="4774" spans="1:11" ht="12.75" customHeight="1">
      <c r="A4774" s="1" t="s">
        <v>3124</v>
      </c>
      <c r="B4774" s="1" t="s">
        <v>334</v>
      </c>
      <c r="C4774" s="1" t="s">
        <v>3125</v>
      </c>
      <c r="D4774" s="1" t="s">
        <v>22</v>
      </c>
      <c r="E4774" s="1" t="s">
        <v>3126</v>
      </c>
      <c r="F4774" s="7" t="s">
        <v>335</v>
      </c>
    </row>
    <row r="4775" spans="1:11" ht="12.75" customHeight="1">
      <c r="A4775" s="1" t="s">
        <v>3136</v>
      </c>
      <c r="B4775" s="1" t="s">
        <v>337</v>
      </c>
      <c r="C4775" s="1" t="s">
        <v>3125</v>
      </c>
      <c r="D4775" s="1" t="s">
        <v>22</v>
      </c>
      <c r="E4775" s="1" t="s">
        <v>3126</v>
      </c>
      <c r="F4775" s="7" t="s">
        <v>116</v>
      </c>
    </row>
    <row r="4776" spans="1:11" ht="12.75" customHeight="1">
      <c r="A4776" s="1" t="s">
        <v>275</v>
      </c>
      <c r="B4776" s="1" t="s">
        <v>276</v>
      </c>
      <c r="C4776" s="2" t="s">
        <v>277</v>
      </c>
      <c r="D4776" s="1" t="s">
        <v>22</v>
      </c>
      <c r="E4776" s="1" t="s">
        <v>278</v>
      </c>
      <c r="F4776" s="7" t="s">
        <v>279</v>
      </c>
    </row>
    <row r="4777" spans="1:11" ht="12.75" customHeight="1">
      <c r="A4777" s="1" t="s">
        <v>5678</v>
      </c>
      <c r="B4777" s="1" t="s">
        <v>5679</v>
      </c>
      <c r="C4777" s="2" t="s">
        <v>5680</v>
      </c>
      <c r="D4777" s="1" t="s">
        <v>22</v>
      </c>
      <c r="E4777" s="1" t="s">
        <v>5681</v>
      </c>
      <c r="F4777" s="7" t="s">
        <v>2047</v>
      </c>
    </row>
    <row r="4778" spans="1:11" ht="12.75" customHeight="1">
      <c r="A4778" s="1" t="s">
        <v>5469</v>
      </c>
      <c r="B4778" s="1" t="s">
        <v>5470</v>
      </c>
      <c r="C4778" s="2" t="s">
        <v>5471</v>
      </c>
      <c r="D4778" s="1" t="s">
        <v>22</v>
      </c>
      <c r="E4778" s="1" t="s">
        <v>5472</v>
      </c>
      <c r="F4778" s="7" t="s">
        <v>5434</v>
      </c>
    </row>
    <row r="4779" spans="1:11" ht="12.75" customHeight="1">
      <c r="A4779" s="1" t="s">
        <v>3172</v>
      </c>
      <c r="B4779" s="1" t="s">
        <v>3173</v>
      </c>
      <c r="C4779" s="2" t="s">
        <v>3174</v>
      </c>
      <c r="D4779" s="1" t="s">
        <v>22</v>
      </c>
      <c r="E4779" s="1" t="s">
        <v>3175</v>
      </c>
      <c r="F4779" s="7" t="s">
        <v>218</v>
      </c>
    </row>
    <row r="4780" spans="1:11" ht="12.75" customHeight="1">
      <c r="A4780" s="1" t="s">
        <v>5503</v>
      </c>
      <c r="B4780" s="1" t="s">
        <v>5504</v>
      </c>
      <c r="C4780" s="2" t="s">
        <v>5505</v>
      </c>
      <c r="D4780" s="1" t="s">
        <v>22</v>
      </c>
      <c r="E4780" s="1" t="s">
        <v>5506</v>
      </c>
      <c r="F4780" s="7" t="s">
        <v>916</v>
      </c>
    </row>
    <row r="4781" spans="1:11" ht="12.75" customHeight="1">
      <c r="A4781" s="1" t="s">
        <v>3115</v>
      </c>
      <c r="B4781" s="1" t="s">
        <v>3116</v>
      </c>
      <c r="C4781" s="2" t="s">
        <v>3117</v>
      </c>
      <c r="D4781" s="1" t="s">
        <v>22</v>
      </c>
      <c r="E4781" s="1" t="s">
        <v>3118</v>
      </c>
      <c r="F4781" s="7" t="s">
        <v>218</v>
      </c>
    </row>
    <row r="4782" spans="1:11" ht="12.75" customHeight="1">
      <c r="A4782" s="3" t="s">
        <v>11837</v>
      </c>
      <c r="B4782" s="3" t="s">
        <v>11838</v>
      </c>
      <c r="C4782" s="3" t="s">
        <v>10353</v>
      </c>
      <c r="D4782" s="3" t="s">
        <v>22</v>
      </c>
      <c r="E4782" s="3" t="s">
        <v>11839</v>
      </c>
      <c r="F4782" s="10" t="s">
        <v>183</v>
      </c>
      <c r="G4782" s="3" t="s">
        <v>13165</v>
      </c>
      <c r="H4782" s="3" t="s">
        <v>12986</v>
      </c>
      <c r="I4782" s="3"/>
      <c r="J4782" s="3"/>
      <c r="K4782" s="3"/>
    </row>
    <row r="4783" spans="1:11" ht="12.75" customHeight="1">
      <c r="A4783" s="1" t="s">
        <v>2882</v>
      </c>
      <c r="B4783" s="1" t="s">
        <v>2883</v>
      </c>
      <c r="C4783" s="2" t="s">
        <v>2884</v>
      </c>
      <c r="D4783" s="1" t="s">
        <v>22</v>
      </c>
      <c r="E4783" s="1" t="s">
        <v>2885</v>
      </c>
      <c r="F4783" s="7" t="s">
        <v>2886</v>
      </c>
    </row>
    <row r="4784" spans="1:11" ht="12.75" customHeight="1">
      <c r="A4784" s="1" t="s">
        <v>309</v>
      </c>
      <c r="B4784" s="1" t="s">
        <v>310</v>
      </c>
      <c r="C4784" s="2" t="s">
        <v>311</v>
      </c>
      <c r="D4784" s="1" t="s">
        <v>22</v>
      </c>
      <c r="E4784" s="1" t="s">
        <v>312</v>
      </c>
      <c r="F4784" s="7" t="s">
        <v>313</v>
      </c>
    </row>
    <row r="4785" spans="1:11" ht="12.75" customHeight="1">
      <c r="A4785" s="1" t="s">
        <v>567</v>
      </c>
      <c r="B4785" s="1" t="s">
        <v>568</v>
      </c>
      <c r="C4785" s="2" t="s">
        <v>569</v>
      </c>
      <c r="D4785" s="1" t="s">
        <v>22</v>
      </c>
      <c r="E4785" s="1" t="s">
        <v>312</v>
      </c>
      <c r="F4785" s="7" t="s">
        <v>313</v>
      </c>
    </row>
    <row r="4786" spans="1:11" ht="12.75" customHeight="1">
      <c r="A4786" s="1" t="s">
        <v>5496</v>
      </c>
      <c r="B4786" s="1" t="s">
        <v>5497</v>
      </c>
      <c r="C4786" s="2" t="s">
        <v>5498</v>
      </c>
      <c r="D4786" s="1" t="s">
        <v>22</v>
      </c>
      <c r="E4786" s="1" t="s">
        <v>312</v>
      </c>
      <c r="F4786" s="7" t="s">
        <v>5499</v>
      </c>
    </row>
    <row r="4787" spans="1:11" ht="12.75" customHeight="1">
      <c r="A4787" s="1" t="s">
        <v>168</v>
      </c>
      <c r="B4787" s="1" t="s">
        <v>169</v>
      </c>
      <c r="C4787" s="2" t="s">
        <v>170</v>
      </c>
      <c r="D4787" s="1" t="s">
        <v>22</v>
      </c>
      <c r="E4787" s="1" t="s">
        <v>171</v>
      </c>
      <c r="F4787" s="7" t="s">
        <v>172</v>
      </c>
    </row>
    <row r="4788" spans="1:11" ht="12.75" customHeight="1">
      <c r="A4788" s="1" t="s">
        <v>3390</v>
      </c>
      <c r="B4788" s="1" t="s">
        <v>3391</v>
      </c>
      <c r="C4788" s="2" t="s">
        <v>3392</v>
      </c>
      <c r="D4788" s="1" t="s">
        <v>22</v>
      </c>
      <c r="E4788" s="1" t="s">
        <v>748</v>
      </c>
      <c r="F4788" s="7" t="s">
        <v>3393</v>
      </c>
    </row>
    <row r="4789" spans="1:11" ht="12.75" customHeight="1">
      <c r="A4789" s="1" t="s">
        <v>3363</v>
      </c>
      <c r="B4789" s="1" t="s">
        <v>3364</v>
      </c>
      <c r="C4789" s="2" t="s">
        <v>3365</v>
      </c>
      <c r="D4789" s="1" t="s">
        <v>22</v>
      </c>
      <c r="E4789" s="1" t="s">
        <v>748</v>
      </c>
      <c r="F4789" s="7" t="s">
        <v>2806</v>
      </c>
    </row>
    <row r="4790" spans="1:11" ht="12.75" customHeight="1">
      <c r="A4790" s="1" t="s">
        <v>745</v>
      </c>
      <c r="B4790" s="1" t="s">
        <v>746</v>
      </c>
      <c r="C4790" s="2" t="s">
        <v>747</v>
      </c>
      <c r="D4790" s="1" t="s">
        <v>22</v>
      </c>
      <c r="E4790" s="1" t="s">
        <v>748</v>
      </c>
      <c r="F4790" s="7" t="s">
        <v>14</v>
      </c>
    </row>
    <row r="4791" spans="1:11" ht="12.75" customHeight="1">
      <c r="A4791" s="1" t="s">
        <v>757</v>
      </c>
      <c r="B4791" s="1" t="s">
        <v>758</v>
      </c>
      <c r="C4791" s="2" t="s">
        <v>759</v>
      </c>
      <c r="D4791" s="1" t="s">
        <v>22</v>
      </c>
      <c r="E4791" s="1" t="s">
        <v>748</v>
      </c>
      <c r="F4791" s="7" t="s">
        <v>14</v>
      </c>
    </row>
    <row r="4792" spans="1:11" s="6" customFormat="1" ht="12.75" customHeight="1">
      <c r="A4792" s="1" t="s">
        <v>156</v>
      </c>
      <c r="B4792" s="1" t="s">
        <v>157</v>
      </c>
      <c r="C4792" s="2" t="s">
        <v>109</v>
      </c>
      <c r="D4792" s="1" t="s">
        <v>22</v>
      </c>
      <c r="E4792" s="1" t="s">
        <v>158</v>
      </c>
      <c r="F4792" s="7" t="s">
        <v>114</v>
      </c>
      <c r="G4792" s="1"/>
      <c r="H4792" s="1"/>
      <c r="I4792" s="1"/>
      <c r="J4792" s="1"/>
      <c r="K4792" s="1"/>
    </row>
    <row r="4793" spans="1:11" s="6" customFormat="1" ht="12.75" customHeight="1">
      <c r="A4793" s="1" t="s">
        <v>583</v>
      </c>
      <c r="B4793" s="1" t="s">
        <v>584</v>
      </c>
      <c r="C4793" s="2" t="s">
        <v>585</v>
      </c>
      <c r="D4793" s="1" t="s">
        <v>22</v>
      </c>
      <c r="E4793" s="1" t="s">
        <v>493</v>
      </c>
      <c r="F4793" s="7" t="s">
        <v>24</v>
      </c>
      <c r="G4793" s="1"/>
      <c r="H4793" s="1"/>
      <c r="I4793" s="1"/>
      <c r="J4793" s="1"/>
      <c r="K4793" s="1"/>
    </row>
    <row r="4794" spans="1:11" s="6" customFormat="1" ht="12.75" customHeight="1">
      <c r="A4794" s="1" t="s">
        <v>490</v>
      </c>
      <c r="B4794" s="1" t="s">
        <v>491</v>
      </c>
      <c r="C4794" s="2" t="s">
        <v>492</v>
      </c>
      <c r="D4794" s="1" t="s">
        <v>22</v>
      </c>
      <c r="E4794" s="1" t="s">
        <v>493</v>
      </c>
      <c r="F4794" s="7" t="s">
        <v>335</v>
      </c>
      <c r="G4794" s="1"/>
      <c r="H4794" s="1"/>
      <c r="I4794" s="1"/>
      <c r="J4794" s="1"/>
      <c r="K4794" s="1"/>
    </row>
    <row r="4795" spans="1:11" ht="12.75" customHeight="1">
      <c r="A4795" s="1" t="s">
        <v>2874</v>
      </c>
      <c r="B4795" s="1" t="s">
        <v>2875</v>
      </c>
      <c r="C4795" s="1" t="s">
        <v>2876</v>
      </c>
      <c r="D4795" s="1" t="s">
        <v>22</v>
      </c>
      <c r="E4795" s="1" t="s">
        <v>493</v>
      </c>
      <c r="F4795" s="7" t="s">
        <v>526</v>
      </c>
    </row>
    <row r="4796" spans="1:11" ht="12.75" customHeight="1">
      <c r="A4796" s="1" t="s">
        <v>494</v>
      </c>
      <c r="B4796" s="1" t="s">
        <v>495</v>
      </c>
      <c r="C4796" s="2" t="s">
        <v>496</v>
      </c>
      <c r="D4796" s="1" t="s">
        <v>22</v>
      </c>
      <c r="E4796" s="1" t="s">
        <v>493</v>
      </c>
      <c r="F4796" s="7" t="s">
        <v>116</v>
      </c>
    </row>
    <row r="4797" spans="1:11" ht="12.75" customHeight="1">
      <c r="A4797" s="1" t="s">
        <v>8664</v>
      </c>
      <c r="B4797" s="1" t="s">
        <v>8665</v>
      </c>
      <c r="C4797" s="2" t="s">
        <v>8666</v>
      </c>
      <c r="D4797" s="1" t="s">
        <v>22</v>
      </c>
      <c r="E4797" s="1" t="s">
        <v>493</v>
      </c>
      <c r="F4797" s="7" t="s">
        <v>589</v>
      </c>
    </row>
    <row r="4798" spans="1:11" ht="12.75" customHeight="1">
      <c r="A4798" s="1" t="s">
        <v>8671</v>
      </c>
      <c r="B4798" s="1" t="s">
        <v>8672</v>
      </c>
      <c r="C4798" s="2" t="s">
        <v>8666</v>
      </c>
      <c r="D4798" s="1" t="s">
        <v>22</v>
      </c>
      <c r="E4798" s="1" t="s">
        <v>493</v>
      </c>
      <c r="F4798" s="7" t="s">
        <v>589</v>
      </c>
    </row>
    <row r="4799" spans="1:11" ht="12.75" customHeight="1">
      <c r="A4799" s="1" t="s">
        <v>2945</v>
      </c>
      <c r="B4799" s="1" t="s">
        <v>2946</v>
      </c>
      <c r="C4799" s="2" t="s">
        <v>2947</v>
      </c>
      <c r="D4799" s="1" t="s">
        <v>22</v>
      </c>
      <c r="E4799" s="1" t="s">
        <v>2948</v>
      </c>
      <c r="F4799" s="7">
        <v>2001</v>
      </c>
    </row>
    <row r="4800" spans="1:11" ht="12.75" customHeight="1">
      <c r="A4800" s="1" t="s">
        <v>1560</v>
      </c>
      <c r="B4800" s="1" t="s">
        <v>1561</v>
      </c>
      <c r="C4800" s="2" t="s">
        <v>1562</v>
      </c>
      <c r="D4800" s="1" t="s">
        <v>22</v>
      </c>
      <c r="E4800" s="1" t="s">
        <v>1563</v>
      </c>
      <c r="F4800" s="7" t="s">
        <v>255</v>
      </c>
    </row>
    <row r="4801" spans="1:11" s="6" customFormat="1" ht="12.75" customHeight="1">
      <c r="A4801" s="1" t="s">
        <v>2961</v>
      </c>
      <c r="B4801" s="1" t="s">
        <v>2962</v>
      </c>
      <c r="C4801" s="2" t="s">
        <v>2963</v>
      </c>
      <c r="D4801" s="1" t="s">
        <v>22</v>
      </c>
      <c r="E4801" s="1" t="s">
        <v>2964</v>
      </c>
      <c r="F4801" s="7" t="s">
        <v>1004</v>
      </c>
      <c r="G4801" s="1"/>
      <c r="H4801" s="1"/>
      <c r="I4801" s="1"/>
      <c r="J4801" s="1"/>
      <c r="K4801" s="1"/>
    </row>
    <row r="4802" spans="1:11" s="6" customFormat="1" ht="12.75" customHeight="1">
      <c r="A4802" s="1" t="s">
        <v>2877</v>
      </c>
      <c r="B4802" s="1" t="s">
        <v>2878</v>
      </c>
      <c r="C4802" s="2" t="s">
        <v>2879</v>
      </c>
      <c r="D4802" s="1" t="s">
        <v>22</v>
      </c>
      <c r="E4802" s="1" t="s">
        <v>2880</v>
      </c>
      <c r="F4802" s="7" t="s">
        <v>2881</v>
      </c>
      <c r="G4802" s="1"/>
      <c r="H4802" s="1"/>
      <c r="I4802" s="1"/>
      <c r="J4802" s="1"/>
      <c r="K4802" s="1"/>
    </row>
    <row r="4803" spans="1:11" s="6" customFormat="1" ht="12.75" customHeight="1">
      <c r="A4803" s="1" t="s">
        <v>497</v>
      </c>
      <c r="B4803" s="1" t="s">
        <v>498</v>
      </c>
      <c r="C4803" s="2" t="s">
        <v>499</v>
      </c>
      <c r="D4803" s="1" t="s">
        <v>22</v>
      </c>
      <c r="E4803" s="1" t="s">
        <v>500</v>
      </c>
      <c r="F4803" s="7" t="s">
        <v>501</v>
      </c>
      <c r="G4803" s="1"/>
      <c r="H4803" s="1"/>
      <c r="I4803" s="1"/>
      <c r="J4803" s="1"/>
      <c r="K4803" s="1"/>
    </row>
    <row r="4804" spans="1:11" s="6" customFormat="1" ht="12.75" customHeight="1">
      <c r="A4804" s="1" t="s">
        <v>8855</v>
      </c>
      <c r="B4804" s="1">
        <v>64402</v>
      </c>
      <c r="C4804" s="2" t="s">
        <v>8856</v>
      </c>
      <c r="D4804" s="1" t="s">
        <v>22</v>
      </c>
      <c r="E4804" s="1" t="s">
        <v>500</v>
      </c>
      <c r="F4804" s="7" t="s">
        <v>501</v>
      </c>
      <c r="G4804" s="1"/>
      <c r="H4804" s="1"/>
      <c r="I4804" s="1"/>
      <c r="J4804" s="1"/>
      <c r="K4804" s="1"/>
    </row>
    <row r="4805" spans="1:11" s="6" customFormat="1" ht="12.75" customHeight="1">
      <c r="A4805" s="1" t="s">
        <v>10127</v>
      </c>
      <c r="B4805" s="1" t="s">
        <v>10128</v>
      </c>
      <c r="C4805" s="2" t="s">
        <v>10129</v>
      </c>
      <c r="D4805" s="1" t="s">
        <v>22</v>
      </c>
      <c r="E4805" s="1" t="s">
        <v>500</v>
      </c>
      <c r="F4805" s="7" t="s">
        <v>501</v>
      </c>
      <c r="G4805" s="1"/>
      <c r="H4805" s="1"/>
      <c r="I4805" s="1"/>
      <c r="J4805" s="1"/>
      <c r="K4805" s="1"/>
    </row>
    <row r="4806" spans="1:11" s="6" customFormat="1" ht="12.75" customHeight="1">
      <c r="A4806" s="1" t="s">
        <v>163</v>
      </c>
      <c r="B4806" s="1" t="s">
        <v>164</v>
      </c>
      <c r="C4806" s="2" t="s">
        <v>165</v>
      </c>
      <c r="D4806" s="1" t="s">
        <v>22</v>
      </c>
      <c r="E4806" s="1" t="s">
        <v>166</v>
      </c>
      <c r="F4806" s="7" t="s">
        <v>167</v>
      </c>
      <c r="G4806" s="1"/>
      <c r="H4806" s="1"/>
      <c r="I4806" s="1"/>
      <c r="J4806" s="1"/>
      <c r="K4806" s="1"/>
    </row>
    <row r="4807" spans="1:11" s="6" customFormat="1" ht="12.75" customHeight="1">
      <c r="A4807" s="1" t="s">
        <v>6781</v>
      </c>
      <c r="B4807" s="1" t="s">
        <v>6782</v>
      </c>
      <c r="C4807" s="2" t="s">
        <v>6783</v>
      </c>
      <c r="D4807" s="1" t="s">
        <v>22</v>
      </c>
      <c r="E4807" s="1" t="s">
        <v>6784</v>
      </c>
      <c r="F4807" s="7" t="s">
        <v>2157</v>
      </c>
      <c r="G4807" s="1"/>
      <c r="H4807" s="1"/>
      <c r="I4807" s="1"/>
      <c r="J4807" s="1"/>
      <c r="K4807" s="1"/>
    </row>
    <row r="4808" spans="1:11" s="6" customFormat="1" ht="12.75" customHeight="1">
      <c r="A4808" s="3" t="s">
        <v>11834</v>
      </c>
      <c r="B4808" s="3" t="s">
        <v>11835</v>
      </c>
      <c r="C4808" s="3" t="s">
        <v>10353</v>
      </c>
      <c r="D4808" s="3" t="s">
        <v>22</v>
      </c>
      <c r="E4808" s="3" t="s">
        <v>11836</v>
      </c>
      <c r="F4808" s="10" t="s">
        <v>183</v>
      </c>
      <c r="G4808" s="3" t="s">
        <v>13166</v>
      </c>
      <c r="H4808" s="3" t="s">
        <v>12986</v>
      </c>
      <c r="I4808" s="3"/>
      <c r="J4808" s="3"/>
      <c r="K4808" s="3"/>
    </row>
    <row r="4809" spans="1:11" s="6" customFormat="1" ht="12.75" customHeight="1">
      <c r="A4809" s="1" t="s">
        <v>5314</v>
      </c>
      <c r="B4809" s="1">
        <v>513</v>
      </c>
      <c r="C4809" s="2" t="s">
        <v>5315</v>
      </c>
      <c r="D4809" s="1" t="s">
        <v>22</v>
      </c>
      <c r="E4809" s="1" t="s">
        <v>5316</v>
      </c>
      <c r="F4809" s="7" t="s">
        <v>5317</v>
      </c>
      <c r="G4809" s="1"/>
      <c r="H4809" s="1"/>
      <c r="I4809" s="1"/>
      <c r="J4809" s="1"/>
      <c r="K4809" s="1"/>
    </row>
    <row r="4810" spans="1:11" s="6" customFormat="1" ht="12.75" customHeight="1">
      <c r="A4810" s="1" t="s">
        <v>1282</v>
      </c>
      <c r="B4810" s="1" t="s">
        <v>1282</v>
      </c>
      <c r="C4810" s="2" t="s">
        <v>1283</v>
      </c>
      <c r="D4810" s="1" t="s">
        <v>22</v>
      </c>
      <c r="E4810" s="1" t="s">
        <v>1284</v>
      </c>
      <c r="F4810" s="7" t="s">
        <v>1285</v>
      </c>
      <c r="G4810" s="1"/>
      <c r="H4810" s="1"/>
      <c r="I4810" s="1"/>
      <c r="J4810" s="1"/>
      <c r="K4810" s="1"/>
    </row>
    <row r="4811" spans="1:11" s="6" customFormat="1" ht="12.75" customHeight="1">
      <c r="A4811" s="1" t="s">
        <v>1286</v>
      </c>
      <c r="B4811" s="1" t="s">
        <v>1286</v>
      </c>
      <c r="C4811" s="2" t="s">
        <v>1287</v>
      </c>
      <c r="D4811" s="1" t="s">
        <v>22</v>
      </c>
      <c r="E4811" s="1" t="s">
        <v>1284</v>
      </c>
      <c r="F4811" s="7" t="s">
        <v>1285</v>
      </c>
      <c r="G4811" s="1"/>
      <c r="H4811" s="1"/>
      <c r="I4811" s="1"/>
      <c r="J4811" s="1"/>
      <c r="K4811" s="1"/>
    </row>
    <row r="4812" spans="1:11" s="6" customFormat="1" ht="12.75" customHeight="1">
      <c r="A4812" s="1" t="s">
        <v>5318</v>
      </c>
      <c r="B4812" s="1">
        <v>514</v>
      </c>
      <c r="C4812" s="2" t="s">
        <v>5319</v>
      </c>
      <c r="D4812" s="1" t="s">
        <v>22</v>
      </c>
      <c r="E4812" s="1" t="s">
        <v>5320</v>
      </c>
      <c r="F4812" s="7" t="s">
        <v>2003</v>
      </c>
      <c r="G4812" s="1"/>
      <c r="H4812" s="1"/>
      <c r="I4812" s="1"/>
      <c r="J4812" s="1"/>
      <c r="K4812" s="1"/>
    </row>
    <row r="4813" spans="1:11" s="6" customFormat="1" ht="12.75" customHeight="1">
      <c r="A4813" s="3" t="s">
        <v>3068</v>
      </c>
      <c r="B4813" s="3" t="s">
        <v>3069</v>
      </c>
      <c r="C4813" s="9" t="s">
        <v>3057</v>
      </c>
      <c r="D4813" s="3" t="s">
        <v>22</v>
      </c>
      <c r="E4813" s="3" t="s">
        <v>3070</v>
      </c>
      <c r="F4813" s="10">
        <v>2008</v>
      </c>
      <c r="G4813" s="3"/>
      <c r="H4813" s="3" t="s">
        <v>13167</v>
      </c>
      <c r="I4813" s="3"/>
      <c r="J4813" s="3"/>
      <c r="K4813" s="3"/>
    </row>
    <row r="4814" spans="1:11" s="6" customFormat="1" ht="12.75" customHeight="1">
      <c r="A4814" s="3" t="s">
        <v>3161</v>
      </c>
      <c r="B4814" s="3" t="s">
        <v>3162</v>
      </c>
      <c r="C4814" s="9" t="s">
        <v>3057</v>
      </c>
      <c r="D4814" s="3" t="s">
        <v>22</v>
      </c>
      <c r="E4814" s="3" t="s">
        <v>3070</v>
      </c>
      <c r="F4814" s="10">
        <v>2008</v>
      </c>
      <c r="G4814" s="3"/>
      <c r="H4814" s="3" t="s">
        <v>13167</v>
      </c>
      <c r="I4814" s="3"/>
      <c r="J4814" s="3"/>
      <c r="K4814" s="3"/>
    </row>
    <row r="4815" spans="1:11" ht="12.75" customHeight="1">
      <c r="A4815" s="3" t="s">
        <v>5244</v>
      </c>
      <c r="B4815" s="3" t="s">
        <v>5245</v>
      </c>
      <c r="C4815" s="9" t="s">
        <v>5246</v>
      </c>
      <c r="D4815" s="3" t="s">
        <v>22</v>
      </c>
      <c r="E4815" s="3" t="s">
        <v>5247</v>
      </c>
      <c r="F4815" s="10" t="s">
        <v>1940</v>
      </c>
      <c r="G4815" s="3" t="s">
        <v>13168</v>
      </c>
      <c r="H4815" s="3" t="s">
        <v>13169</v>
      </c>
      <c r="I4815" s="3"/>
      <c r="J4815" s="3"/>
      <c r="K4815" s="3"/>
    </row>
    <row r="4816" spans="1:11" ht="12.75" customHeight="1">
      <c r="A4816" s="1" t="s">
        <v>1296</v>
      </c>
      <c r="B4816" s="1" t="s">
        <v>1296</v>
      </c>
      <c r="C4816" s="2" t="s">
        <v>1297</v>
      </c>
      <c r="D4816" s="1" t="s">
        <v>22</v>
      </c>
      <c r="E4816" s="1" t="s">
        <v>1298</v>
      </c>
      <c r="F4816" s="7" t="s">
        <v>1299</v>
      </c>
    </row>
    <row r="4817" spans="1:11" ht="12.75" customHeight="1">
      <c r="A4817" s="1" t="s">
        <v>2307</v>
      </c>
      <c r="B4817" s="1" t="s">
        <v>1296</v>
      </c>
      <c r="C4817" s="2" t="s">
        <v>1297</v>
      </c>
      <c r="D4817" s="1" t="s">
        <v>22</v>
      </c>
      <c r="E4817" s="1" t="s">
        <v>1298</v>
      </c>
      <c r="F4817" s="7" t="s">
        <v>1299</v>
      </c>
    </row>
    <row r="4818" spans="1:11" ht="12.75" customHeight="1">
      <c r="A4818" s="1" t="s">
        <v>314</v>
      </c>
      <c r="B4818" s="1" t="s">
        <v>315</v>
      </c>
      <c r="C4818" s="2" t="s">
        <v>316</v>
      </c>
      <c r="D4818" s="1" t="s">
        <v>22</v>
      </c>
      <c r="E4818" s="1" t="s">
        <v>317</v>
      </c>
      <c r="F4818" s="7" t="s">
        <v>70</v>
      </c>
    </row>
    <row r="4819" spans="1:11" ht="12.75" customHeight="1">
      <c r="A4819" s="1" t="s">
        <v>2211</v>
      </c>
      <c r="B4819" s="1" t="s">
        <v>2212</v>
      </c>
      <c r="C4819" s="2" t="s">
        <v>2213</v>
      </c>
      <c r="D4819" s="1" t="s">
        <v>22</v>
      </c>
      <c r="E4819" s="1" t="s">
        <v>2214</v>
      </c>
      <c r="F4819" s="7" t="s">
        <v>2215</v>
      </c>
    </row>
    <row r="4820" spans="1:11" ht="12.75" customHeight="1">
      <c r="A4820" s="3" t="s">
        <v>3473</v>
      </c>
      <c r="B4820" s="3" t="s">
        <v>3474</v>
      </c>
      <c r="C4820" s="9" t="s">
        <v>3475</v>
      </c>
      <c r="D4820" s="3" t="s">
        <v>22</v>
      </c>
      <c r="E4820" s="3" t="s">
        <v>108</v>
      </c>
      <c r="F4820" s="10" t="s">
        <v>958</v>
      </c>
      <c r="G4820" s="3"/>
      <c r="H4820" s="3" t="s">
        <v>13170</v>
      </c>
      <c r="I4820" s="3"/>
      <c r="J4820" s="3"/>
      <c r="K4820" s="3"/>
    </row>
    <row r="4821" spans="1:11" ht="12.75" customHeight="1">
      <c r="A4821" s="3" t="s">
        <v>3494</v>
      </c>
      <c r="B4821" s="3" t="s">
        <v>3495</v>
      </c>
      <c r="C4821" s="9" t="s">
        <v>3496</v>
      </c>
      <c r="D4821" s="3" t="s">
        <v>22</v>
      </c>
      <c r="E4821" s="3" t="s">
        <v>108</v>
      </c>
      <c r="F4821" s="10" t="s">
        <v>958</v>
      </c>
      <c r="G4821" s="3"/>
      <c r="H4821" s="3" t="s">
        <v>13170</v>
      </c>
      <c r="I4821" s="3"/>
      <c r="J4821" s="3"/>
      <c r="K4821" s="3"/>
    </row>
    <row r="4822" spans="1:11" ht="12.75" customHeight="1">
      <c r="A4822" s="3" t="s">
        <v>12689</v>
      </c>
      <c r="B4822" s="3" t="s">
        <v>12690</v>
      </c>
      <c r="C4822" s="9" t="s">
        <v>12691</v>
      </c>
      <c r="D4822" s="3" t="s">
        <v>22</v>
      </c>
      <c r="E4822" s="3" t="s">
        <v>108</v>
      </c>
      <c r="F4822" s="10" t="s">
        <v>958</v>
      </c>
      <c r="G4822" s="3"/>
      <c r="H4822" s="3" t="s">
        <v>13170</v>
      </c>
      <c r="I4822" s="3"/>
      <c r="J4822" s="3"/>
      <c r="K4822" s="3"/>
    </row>
    <row r="4823" spans="1:11" ht="12.75" customHeight="1">
      <c r="A4823" s="3" t="s">
        <v>12740</v>
      </c>
      <c r="B4823" s="3" t="s">
        <v>12741</v>
      </c>
      <c r="C4823" s="3" t="s">
        <v>12736</v>
      </c>
      <c r="D4823" s="3" t="s">
        <v>22</v>
      </c>
      <c r="E4823" s="3" t="s">
        <v>108</v>
      </c>
      <c r="F4823" s="10" t="s">
        <v>958</v>
      </c>
      <c r="G4823" s="3"/>
      <c r="H4823" s="3" t="s">
        <v>13170</v>
      </c>
      <c r="I4823" s="3"/>
      <c r="J4823" s="3"/>
      <c r="K4823" s="3"/>
    </row>
    <row r="4824" spans="1:11" ht="12.75" customHeight="1">
      <c r="A4824" s="3" t="s">
        <v>4027</v>
      </c>
      <c r="B4824" s="3" t="s">
        <v>4028</v>
      </c>
      <c r="C4824" s="9" t="s">
        <v>3958</v>
      </c>
      <c r="D4824" s="3" t="s">
        <v>22</v>
      </c>
      <c r="E4824" s="3" t="s">
        <v>108</v>
      </c>
      <c r="F4824" s="10" t="s">
        <v>986</v>
      </c>
      <c r="G4824" s="3"/>
      <c r="H4824" s="3" t="s">
        <v>13170</v>
      </c>
      <c r="I4824" s="3"/>
      <c r="J4824" s="3"/>
      <c r="K4824" s="3"/>
    </row>
    <row r="4825" spans="1:11" ht="12.75" customHeight="1">
      <c r="A4825" s="3" t="s">
        <v>105</v>
      </c>
      <c r="B4825" s="3" t="s">
        <v>106</v>
      </c>
      <c r="C4825" s="9" t="s">
        <v>107</v>
      </c>
      <c r="D4825" s="3" t="s">
        <v>22</v>
      </c>
      <c r="E4825" s="3" t="s">
        <v>108</v>
      </c>
      <c r="F4825" s="10" t="s">
        <v>14</v>
      </c>
      <c r="G4825" s="3"/>
      <c r="H4825" s="3" t="s">
        <v>13170</v>
      </c>
      <c r="I4825" s="3"/>
      <c r="J4825" s="3"/>
      <c r="K4825" s="3"/>
    </row>
    <row r="4826" spans="1:11" ht="12.75" customHeight="1">
      <c r="A4826" s="3" t="s">
        <v>3738</v>
      </c>
      <c r="B4826" s="3" t="s">
        <v>3739</v>
      </c>
      <c r="C4826" s="9" t="s">
        <v>3740</v>
      </c>
      <c r="D4826" s="3" t="s">
        <v>22</v>
      </c>
      <c r="E4826" s="3" t="s">
        <v>108</v>
      </c>
      <c r="F4826" s="10" t="s">
        <v>218</v>
      </c>
      <c r="G4826" s="3"/>
      <c r="H4826" s="3" t="s">
        <v>13170</v>
      </c>
      <c r="I4826" s="3"/>
      <c r="J4826" s="3"/>
      <c r="K4826" s="3"/>
    </row>
    <row r="4827" spans="1:11" ht="12.75" customHeight="1">
      <c r="A4827" s="3" t="s">
        <v>3758</v>
      </c>
      <c r="B4827" s="3" t="s">
        <v>3759</v>
      </c>
      <c r="C4827" s="9" t="s">
        <v>3760</v>
      </c>
      <c r="D4827" s="3" t="s">
        <v>22</v>
      </c>
      <c r="E4827" s="3" t="s">
        <v>108</v>
      </c>
      <c r="F4827" s="10" t="s">
        <v>218</v>
      </c>
      <c r="G4827" s="3"/>
      <c r="H4827" s="3" t="s">
        <v>13170</v>
      </c>
      <c r="I4827" s="3"/>
      <c r="J4827" s="3"/>
      <c r="K4827" s="3"/>
    </row>
    <row r="4828" spans="1:11" ht="12.75" customHeight="1">
      <c r="A4828" s="3" t="s">
        <v>3269</v>
      </c>
      <c r="B4828" s="3" t="s">
        <v>3270</v>
      </c>
      <c r="C4828" s="3" t="s">
        <v>3211</v>
      </c>
      <c r="D4828" s="3" t="s">
        <v>22</v>
      </c>
      <c r="E4828" s="3" t="s">
        <v>108</v>
      </c>
      <c r="F4828" s="10" t="s">
        <v>33</v>
      </c>
      <c r="G4828" s="3"/>
      <c r="H4828" s="3" t="s">
        <v>13170</v>
      </c>
      <c r="I4828" s="3"/>
      <c r="J4828" s="3"/>
      <c r="K4828" s="3"/>
    </row>
    <row r="4829" spans="1:11" s="6" customFormat="1" ht="12.75" customHeight="1">
      <c r="A4829" s="3" t="s">
        <v>3271</v>
      </c>
      <c r="B4829" s="3" t="s">
        <v>3272</v>
      </c>
      <c r="C4829" s="3" t="s">
        <v>3211</v>
      </c>
      <c r="D4829" s="3" t="s">
        <v>22</v>
      </c>
      <c r="E4829" s="3" t="s">
        <v>108</v>
      </c>
      <c r="F4829" s="10" t="s">
        <v>33</v>
      </c>
      <c r="G4829" s="3"/>
      <c r="H4829" s="3" t="s">
        <v>13170</v>
      </c>
      <c r="I4829" s="3"/>
      <c r="J4829" s="3"/>
      <c r="K4829" s="3"/>
    </row>
    <row r="4830" spans="1:11" ht="12.75" customHeight="1">
      <c r="A4830" s="3" t="s">
        <v>2570</v>
      </c>
      <c r="B4830" s="3" t="s">
        <v>2571</v>
      </c>
      <c r="C4830" s="9" t="s">
        <v>2400</v>
      </c>
      <c r="D4830" s="3" t="s">
        <v>22</v>
      </c>
      <c r="E4830" s="3" t="s">
        <v>108</v>
      </c>
      <c r="F4830" s="10" t="s">
        <v>70</v>
      </c>
      <c r="G4830" s="3"/>
      <c r="H4830" s="3" t="s">
        <v>13170</v>
      </c>
      <c r="I4830" s="3"/>
      <c r="J4830" s="3"/>
      <c r="K4830" s="3"/>
    </row>
    <row r="4831" spans="1:11" ht="12.75" customHeight="1">
      <c r="A4831" s="3" t="s">
        <v>2572</v>
      </c>
      <c r="B4831" s="3" t="s">
        <v>2571</v>
      </c>
      <c r="C4831" s="9" t="s">
        <v>2400</v>
      </c>
      <c r="D4831" s="3" t="s">
        <v>22</v>
      </c>
      <c r="E4831" s="3" t="s">
        <v>108</v>
      </c>
      <c r="F4831" s="10" t="s">
        <v>70</v>
      </c>
      <c r="G4831" s="3"/>
      <c r="H4831" s="3" t="s">
        <v>13170</v>
      </c>
      <c r="I4831" s="3"/>
      <c r="J4831" s="3"/>
      <c r="K4831" s="3"/>
    </row>
    <row r="4832" spans="1:11" ht="12.75" customHeight="1">
      <c r="A4832" s="3" t="s">
        <v>11909</v>
      </c>
      <c r="B4832" s="3" t="s">
        <v>11910</v>
      </c>
      <c r="C4832" s="9" t="s">
        <v>11911</v>
      </c>
      <c r="D4832" s="3" t="s">
        <v>22</v>
      </c>
      <c r="E4832" s="3" t="s">
        <v>108</v>
      </c>
      <c r="F4832" s="10" t="s">
        <v>70</v>
      </c>
      <c r="G4832" s="3"/>
      <c r="H4832" s="3" t="s">
        <v>13170</v>
      </c>
      <c r="I4832" s="3"/>
      <c r="J4832" s="3"/>
      <c r="K4832" s="3"/>
    </row>
    <row r="4833" spans="1:11" ht="12.75" customHeight="1">
      <c r="A4833" s="3" t="s">
        <v>11912</v>
      </c>
      <c r="B4833" s="3" t="s">
        <v>11913</v>
      </c>
      <c r="C4833" s="9" t="s">
        <v>11911</v>
      </c>
      <c r="D4833" s="3" t="s">
        <v>22</v>
      </c>
      <c r="E4833" s="3" t="s">
        <v>108</v>
      </c>
      <c r="F4833" s="10" t="s">
        <v>70</v>
      </c>
      <c r="G4833" s="3"/>
      <c r="H4833" s="3" t="s">
        <v>13170</v>
      </c>
      <c r="I4833" s="3"/>
      <c r="J4833" s="3"/>
      <c r="K4833" s="3"/>
    </row>
    <row r="4834" spans="1:11" ht="12.75" customHeight="1">
      <c r="A4834" s="3" t="s">
        <v>11962</v>
      </c>
      <c r="B4834" s="3" t="s">
        <v>11963</v>
      </c>
      <c r="C4834" s="9" t="s">
        <v>11964</v>
      </c>
      <c r="D4834" s="3" t="s">
        <v>22</v>
      </c>
      <c r="E4834" s="3" t="s">
        <v>108</v>
      </c>
      <c r="F4834" s="10" t="s">
        <v>70</v>
      </c>
      <c r="G4834" s="3"/>
      <c r="H4834" s="3" t="s">
        <v>13170</v>
      </c>
      <c r="I4834" s="3"/>
      <c r="J4834" s="3"/>
      <c r="K4834" s="3"/>
    </row>
    <row r="4835" spans="1:11" ht="12.75" customHeight="1">
      <c r="A4835" s="3" t="s">
        <v>11965</v>
      </c>
      <c r="B4835" s="3" t="s">
        <v>11966</v>
      </c>
      <c r="C4835" s="9" t="s">
        <v>11964</v>
      </c>
      <c r="D4835" s="3" t="s">
        <v>22</v>
      </c>
      <c r="E4835" s="3" t="s">
        <v>108</v>
      </c>
      <c r="F4835" s="10" t="s">
        <v>70</v>
      </c>
      <c r="G4835" s="3"/>
      <c r="H4835" s="3" t="s">
        <v>13170</v>
      </c>
      <c r="I4835" s="3"/>
      <c r="J4835" s="3"/>
      <c r="K4835" s="3"/>
    </row>
    <row r="4836" spans="1:11" s="6" customFormat="1" ht="12.75" customHeight="1">
      <c r="A4836" s="3" t="s">
        <v>12031</v>
      </c>
      <c r="B4836" s="3" t="s">
        <v>12032</v>
      </c>
      <c r="C4836" s="9" t="s">
        <v>12033</v>
      </c>
      <c r="D4836" s="3" t="s">
        <v>22</v>
      </c>
      <c r="E4836" s="3" t="s">
        <v>108</v>
      </c>
      <c r="F4836" s="10" t="s">
        <v>70</v>
      </c>
      <c r="G4836" s="3"/>
      <c r="H4836" s="3" t="s">
        <v>13170</v>
      </c>
      <c r="I4836" s="3"/>
      <c r="J4836" s="3"/>
      <c r="K4836" s="3"/>
    </row>
    <row r="4837" spans="1:11" s="6" customFormat="1" ht="12.75" customHeight="1">
      <c r="A4837" s="3" t="s">
        <v>12034</v>
      </c>
      <c r="B4837" s="3" t="s">
        <v>12035</v>
      </c>
      <c r="C4837" s="9" t="s">
        <v>12033</v>
      </c>
      <c r="D4837" s="3" t="s">
        <v>22</v>
      </c>
      <c r="E4837" s="3" t="s">
        <v>108</v>
      </c>
      <c r="F4837" s="10" t="s">
        <v>70</v>
      </c>
      <c r="G4837" s="3"/>
      <c r="H4837" s="3" t="s">
        <v>13170</v>
      </c>
      <c r="I4837" s="3"/>
      <c r="J4837" s="3"/>
      <c r="K4837" s="3"/>
    </row>
    <row r="4838" spans="1:11" s="6" customFormat="1" ht="12.75" customHeight="1">
      <c r="A4838" s="3" t="s">
        <v>12117</v>
      </c>
      <c r="B4838" s="3" t="s">
        <v>12118</v>
      </c>
      <c r="C4838" s="9" t="s">
        <v>12119</v>
      </c>
      <c r="D4838" s="3" t="s">
        <v>22</v>
      </c>
      <c r="E4838" s="3" t="s">
        <v>108</v>
      </c>
      <c r="F4838" s="10" t="s">
        <v>70</v>
      </c>
      <c r="G4838" s="3"/>
      <c r="H4838" s="3" t="s">
        <v>13170</v>
      </c>
      <c r="I4838" s="3"/>
      <c r="J4838" s="3"/>
      <c r="K4838" s="3"/>
    </row>
    <row r="4839" spans="1:11" s="6" customFormat="1" ht="12.75" customHeight="1">
      <c r="A4839" s="3" t="s">
        <v>12120</v>
      </c>
      <c r="B4839" s="3" t="s">
        <v>12121</v>
      </c>
      <c r="C4839" s="9" t="s">
        <v>12119</v>
      </c>
      <c r="D4839" s="3" t="s">
        <v>22</v>
      </c>
      <c r="E4839" s="3" t="s">
        <v>108</v>
      </c>
      <c r="F4839" s="10" t="s">
        <v>70</v>
      </c>
      <c r="G4839" s="3"/>
      <c r="H4839" s="3" t="s">
        <v>13170</v>
      </c>
      <c r="I4839" s="3"/>
      <c r="J4839" s="3"/>
      <c r="K4839" s="3"/>
    </row>
    <row r="4840" spans="1:11" s="6" customFormat="1" ht="12.75" customHeight="1">
      <c r="A4840" s="3" t="s">
        <v>12210</v>
      </c>
      <c r="B4840" s="3" t="s">
        <v>12211</v>
      </c>
      <c r="C4840" s="9" t="s">
        <v>12212</v>
      </c>
      <c r="D4840" s="3" t="s">
        <v>22</v>
      </c>
      <c r="E4840" s="3" t="s">
        <v>108</v>
      </c>
      <c r="F4840" s="10" t="s">
        <v>70</v>
      </c>
      <c r="G4840" s="3"/>
      <c r="H4840" s="3" t="s">
        <v>13170</v>
      </c>
      <c r="I4840" s="3"/>
      <c r="J4840" s="3"/>
      <c r="K4840" s="3"/>
    </row>
    <row r="4841" spans="1:11" s="6" customFormat="1" ht="12.75" customHeight="1">
      <c r="A4841" s="3" t="s">
        <v>12213</v>
      </c>
      <c r="B4841" s="3" t="s">
        <v>12214</v>
      </c>
      <c r="C4841" s="9" t="s">
        <v>12212</v>
      </c>
      <c r="D4841" s="3" t="s">
        <v>22</v>
      </c>
      <c r="E4841" s="3" t="s">
        <v>108</v>
      </c>
      <c r="F4841" s="10" t="s">
        <v>70</v>
      </c>
      <c r="G4841" s="3"/>
      <c r="H4841" s="3" t="s">
        <v>13170</v>
      </c>
      <c r="I4841" s="3"/>
      <c r="J4841" s="3"/>
      <c r="K4841" s="3"/>
    </row>
    <row r="4842" spans="1:11" s="6" customFormat="1" ht="12.75" customHeight="1">
      <c r="A4842" s="3" t="s">
        <v>12277</v>
      </c>
      <c r="B4842" s="3" t="s">
        <v>12278</v>
      </c>
      <c r="C4842" s="9" t="s">
        <v>12279</v>
      </c>
      <c r="D4842" s="3" t="s">
        <v>22</v>
      </c>
      <c r="E4842" s="3" t="s">
        <v>108</v>
      </c>
      <c r="F4842" s="10" t="s">
        <v>70</v>
      </c>
      <c r="G4842" s="3"/>
      <c r="H4842" s="3" t="s">
        <v>13170</v>
      </c>
      <c r="I4842" s="3"/>
      <c r="J4842" s="3"/>
      <c r="K4842" s="3"/>
    </row>
    <row r="4843" spans="1:11" s="6" customFormat="1" ht="12.75" customHeight="1">
      <c r="A4843" s="3" t="s">
        <v>12280</v>
      </c>
      <c r="B4843" s="3" t="s">
        <v>12281</v>
      </c>
      <c r="C4843" s="9" t="s">
        <v>12279</v>
      </c>
      <c r="D4843" s="3" t="s">
        <v>22</v>
      </c>
      <c r="E4843" s="3" t="s">
        <v>108</v>
      </c>
      <c r="F4843" s="10" t="s">
        <v>70</v>
      </c>
      <c r="G4843" s="3"/>
      <c r="H4843" s="3" t="s">
        <v>13170</v>
      </c>
      <c r="I4843" s="3"/>
      <c r="J4843" s="3"/>
      <c r="K4843" s="3"/>
    </row>
    <row r="4844" spans="1:11" s="6" customFormat="1" ht="12.75" customHeight="1">
      <c r="A4844" s="3" t="s">
        <v>12496</v>
      </c>
      <c r="B4844" s="3" t="s">
        <v>2571</v>
      </c>
      <c r="C4844" s="9" t="s">
        <v>12497</v>
      </c>
      <c r="D4844" s="3" t="s">
        <v>22</v>
      </c>
      <c r="E4844" s="3" t="s">
        <v>108</v>
      </c>
      <c r="F4844" s="10" t="s">
        <v>70</v>
      </c>
      <c r="G4844" s="3"/>
      <c r="H4844" s="3" t="s">
        <v>13170</v>
      </c>
      <c r="I4844" s="3"/>
      <c r="J4844" s="3"/>
      <c r="K4844" s="3"/>
    </row>
    <row r="4845" spans="1:11" s="6" customFormat="1" ht="12.75" customHeight="1">
      <c r="A4845" s="3" t="s">
        <v>3478</v>
      </c>
      <c r="B4845" s="3" t="s">
        <v>3479</v>
      </c>
      <c r="C4845" s="9" t="s">
        <v>3475</v>
      </c>
      <c r="D4845" s="3" t="s">
        <v>22</v>
      </c>
      <c r="E4845" s="3" t="s">
        <v>108</v>
      </c>
      <c r="F4845" s="10" t="s">
        <v>104</v>
      </c>
      <c r="G4845" s="3"/>
      <c r="H4845" s="3" t="s">
        <v>13170</v>
      </c>
      <c r="I4845" s="3"/>
      <c r="J4845" s="3"/>
      <c r="K4845" s="3"/>
    </row>
    <row r="4846" spans="1:11" s="6" customFormat="1" ht="12.75" customHeight="1">
      <c r="A4846" s="3" t="s">
        <v>3499</v>
      </c>
      <c r="B4846" s="3" t="s">
        <v>3500</v>
      </c>
      <c r="C4846" s="9" t="s">
        <v>3496</v>
      </c>
      <c r="D4846" s="3" t="s">
        <v>22</v>
      </c>
      <c r="E4846" s="3" t="s">
        <v>108</v>
      </c>
      <c r="F4846" s="10" t="s">
        <v>104</v>
      </c>
      <c r="G4846" s="3"/>
      <c r="H4846" s="3" t="s">
        <v>13170</v>
      </c>
      <c r="I4846" s="3"/>
      <c r="J4846" s="3"/>
      <c r="K4846" s="3"/>
    </row>
    <row r="4847" spans="1:11" s="6" customFormat="1" ht="12.75" customHeight="1">
      <c r="A4847" s="3" t="s">
        <v>12692</v>
      </c>
      <c r="B4847" s="3" t="s">
        <v>12693</v>
      </c>
      <c r="C4847" s="9" t="s">
        <v>12691</v>
      </c>
      <c r="D4847" s="3" t="s">
        <v>22</v>
      </c>
      <c r="E4847" s="3" t="s">
        <v>108</v>
      </c>
      <c r="F4847" s="10" t="s">
        <v>589</v>
      </c>
      <c r="G4847" s="3"/>
      <c r="H4847" s="3" t="s">
        <v>13170</v>
      </c>
      <c r="I4847" s="3"/>
      <c r="J4847" s="3"/>
      <c r="K4847" s="3"/>
    </row>
    <row r="4848" spans="1:11" s="6" customFormat="1" ht="12.75" customHeight="1">
      <c r="A4848" s="3" t="s">
        <v>3218</v>
      </c>
      <c r="B4848" s="3" t="s">
        <v>3219</v>
      </c>
      <c r="C4848" s="3" t="s">
        <v>3211</v>
      </c>
      <c r="D4848" s="3" t="s">
        <v>22</v>
      </c>
      <c r="E4848" s="3" t="s">
        <v>108</v>
      </c>
      <c r="F4848" s="10" t="s">
        <v>1863</v>
      </c>
      <c r="G4848" s="3"/>
      <c r="H4848" s="3" t="s">
        <v>13170</v>
      </c>
      <c r="I4848" s="3"/>
      <c r="J4848" s="3"/>
      <c r="K4848" s="3"/>
    </row>
    <row r="4849" spans="1:11" s="6" customFormat="1" ht="12.75" customHeight="1">
      <c r="A4849" s="3" t="s">
        <v>3250</v>
      </c>
      <c r="B4849" s="3" t="s">
        <v>3251</v>
      </c>
      <c r="C4849" s="3" t="s">
        <v>3211</v>
      </c>
      <c r="D4849" s="3" t="s">
        <v>22</v>
      </c>
      <c r="E4849" s="3" t="s">
        <v>108</v>
      </c>
      <c r="F4849" s="10" t="s">
        <v>1863</v>
      </c>
      <c r="G4849" s="3"/>
      <c r="H4849" s="3" t="s">
        <v>13170</v>
      </c>
      <c r="I4849" s="3"/>
      <c r="J4849" s="3"/>
      <c r="K4849" s="3"/>
    </row>
    <row r="4850" spans="1:11" s="3" customFormat="1" ht="12.75" customHeight="1">
      <c r="A4850" s="3" t="s">
        <v>3252</v>
      </c>
      <c r="B4850" s="3" t="s">
        <v>3253</v>
      </c>
      <c r="C4850" s="3" t="s">
        <v>3211</v>
      </c>
      <c r="D4850" s="3" t="s">
        <v>22</v>
      </c>
      <c r="E4850" s="3" t="s">
        <v>108</v>
      </c>
      <c r="F4850" s="10" t="s">
        <v>1863</v>
      </c>
      <c r="H4850" s="3" t="s">
        <v>13170</v>
      </c>
    </row>
    <row r="4851" spans="1:11" s="3" customFormat="1" ht="12.75" customHeight="1">
      <c r="A4851" s="3" t="s">
        <v>3254</v>
      </c>
      <c r="B4851" s="3" t="s">
        <v>3255</v>
      </c>
      <c r="C4851" s="3" t="s">
        <v>3211</v>
      </c>
      <c r="D4851" s="3" t="s">
        <v>22</v>
      </c>
      <c r="E4851" s="3" t="s">
        <v>108</v>
      </c>
      <c r="F4851" s="10" t="s">
        <v>1863</v>
      </c>
      <c r="H4851" s="3" t="s">
        <v>13170</v>
      </c>
    </row>
    <row r="4852" spans="1:11" s="3" customFormat="1" ht="12.75" customHeight="1">
      <c r="A4852" s="1" t="s">
        <v>2795</v>
      </c>
      <c r="B4852" s="1" t="s">
        <v>2796</v>
      </c>
      <c r="C4852" s="2" t="s">
        <v>2797</v>
      </c>
      <c r="D4852" s="1" t="s">
        <v>22</v>
      </c>
      <c r="E4852" s="1" t="s">
        <v>2798</v>
      </c>
      <c r="F4852" s="7" t="s">
        <v>56</v>
      </c>
      <c r="G4852" s="1"/>
      <c r="H4852" s="1"/>
      <c r="I4852" s="1"/>
      <c r="J4852" s="1"/>
      <c r="K4852" s="1"/>
    </row>
    <row r="4853" spans="1:11" s="3" customFormat="1" ht="12.75" customHeight="1">
      <c r="A4853" s="1" t="s">
        <v>2799</v>
      </c>
      <c r="B4853" s="1" t="s">
        <v>2800</v>
      </c>
      <c r="C4853" s="2" t="s">
        <v>2801</v>
      </c>
      <c r="D4853" s="1" t="s">
        <v>22</v>
      </c>
      <c r="E4853" s="1" t="s">
        <v>2798</v>
      </c>
      <c r="F4853" s="7" t="s">
        <v>56</v>
      </c>
      <c r="G4853" s="1"/>
      <c r="H4853" s="1"/>
      <c r="I4853" s="1"/>
      <c r="J4853" s="1"/>
      <c r="K4853" s="1"/>
    </row>
    <row r="4854" spans="1:11" s="6" customFormat="1" ht="12.75" customHeight="1">
      <c r="A4854" s="1" t="s">
        <v>2249</v>
      </c>
      <c r="B4854" s="1" t="s">
        <v>2250</v>
      </c>
      <c r="C4854" s="2" t="s">
        <v>2251</v>
      </c>
      <c r="D4854" s="1" t="s">
        <v>22</v>
      </c>
      <c r="E4854" s="1" t="s">
        <v>2252</v>
      </c>
      <c r="F4854" s="7" t="s">
        <v>104</v>
      </c>
      <c r="G4854" s="1"/>
      <c r="H4854" s="1"/>
      <c r="I4854" s="1"/>
      <c r="J4854" s="1"/>
      <c r="K4854" s="1"/>
    </row>
    <row r="4855" spans="1:11" s="6" customFormat="1" ht="12.75" customHeight="1">
      <c r="A4855" s="3" t="s">
        <v>3454</v>
      </c>
      <c r="B4855" s="3" t="s">
        <v>3455</v>
      </c>
      <c r="C4855" s="9" t="s">
        <v>3456</v>
      </c>
      <c r="D4855" s="3" t="s">
        <v>22</v>
      </c>
      <c r="E4855" s="3" t="s">
        <v>3457</v>
      </c>
      <c r="F4855" s="10">
        <v>2009</v>
      </c>
      <c r="G4855" s="3"/>
      <c r="H4855" s="3" t="s">
        <v>13171</v>
      </c>
      <c r="I4855" s="3"/>
      <c r="J4855" s="3"/>
      <c r="K4855" s="3"/>
    </row>
    <row r="4856" spans="1:11" s="6" customFormat="1" ht="12.75" customHeight="1">
      <c r="A4856" s="3" t="s">
        <v>3628</v>
      </c>
      <c r="B4856" s="3" t="s">
        <v>3629</v>
      </c>
      <c r="C4856" s="9" t="s">
        <v>3630</v>
      </c>
      <c r="D4856" s="3" t="s">
        <v>22</v>
      </c>
      <c r="E4856" s="3" t="s">
        <v>3457</v>
      </c>
      <c r="F4856" s="10">
        <v>2009</v>
      </c>
      <c r="G4856" s="3"/>
      <c r="H4856" s="3" t="s">
        <v>13171</v>
      </c>
      <c r="I4856" s="3"/>
      <c r="J4856" s="3"/>
      <c r="K4856" s="3"/>
    </row>
    <row r="4857" spans="1:11" s="6" customFormat="1" ht="12.75" customHeight="1">
      <c r="A4857" s="3" t="s">
        <v>3722</v>
      </c>
      <c r="B4857" s="3" t="s">
        <v>3723</v>
      </c>
      <c r="C4857" s="9" t="s">
        <v>3724</v>
      </c>
      <c r="D4857" s="3" t="s">
        <v>22</v>
      </c>
      <c r="E4857" s="3" t="s">
        <v>3457</v>
      </c>
      <c r="F4857" s="10">
        <v>2009</v>
      </c>
      <c r="G4857" s="3"/>
      <c r="H4857" s="3" t="s">
        <v>13171</v>
      </c>
      <c r="I4857" s="3"/>
      <c r="J4857" s="3"/>
      <c r="K4857" s="3"/>
    </row>
    <row r="4858" spans="1:11" s="6" customFormat="1" ht="12.75" customHeight="1">
      <c r="A4858" s="3" t="s">
        <v>3871</v>
      </c>
      <c r="B4858" s="3" t="s">
        <v>3872</v>
      </c>
      <c r="C4858" s="9" t="s">
        <v>3873</v>
      </c>
      <c r="D4858" s="3" t="s">
        <v>22</v>
      </c>
      <c r="E4858" s="3" t="s">
        <v>3457</v>
      </c>
      <c r="F4858" s="10">
        <v>2009</v>
      </c>
      <c r="G4858" s="3"/>
      <c r="H4858" s="3" t="s">
        <v>13171</v>
      </c>
      <c r="I4858" s="3"/>
      <c r="J4858" s="3"/>
      <c r="K4858" s="3"/>
    </row>
    <row r="4859" spans="1:11" s="6" customFormat="1" ht="12.75" customHeight="1">
      <c r="A4859" s="3" t="s">
        <v>12793</v>
      </c>
      <c r="B4859" s="3" t="s">
        <v>12794</v>
      </c>
      <c r="C4859" s="3" t="s">
        <v>12736</v>
      </c>
      <c r="D4859" s="3" t="s">
        <v>22</v>
      </c>
      <c r="E4859" s="3" t="s">
        <v>3457</v>
      </c>
      <c r="F4859" s="10" t="s">
        <v>3411</v>
      </c>
      <c r="G4859" s="3"/>
      <c r="H4859" s="3" t="s">
        <v>13171</v>
      </c>
      <c r="I4859" s="3"/>
      <c r="J4859" s="3"/>
      <c r="K4859" s="3"/>
    </row>
    <row r="4860" spans="1:11" s="6" customFormat="1" ht="12.75" customHeight="1">
      <c r="A4860" s="3" t="s">
        <v>12795</v>
      </c>
      <c r="B4860" s="3" t="s">
        <v>12796</v>
      </c>
      <c r="C4860" s="3" t="s">
        <v>12755</v>
      </c>
      <c r="D4860" s="3" t="s">
        <v>22</v>
      </c>
      <c r="E4860" s="3" t="s">
        <v>3457</v>
      </c>
      <c r="F4860" s="10" t="s">
        <v>6475</v>
      </c>
      <c r="G4860" s="3"/>
      <c r="H4860" s="3" t="s">
        <v>13171</v>
      </c>
      <c r="I4860" s="3"/>
      <c r="J4860" s="3"/>
      <c r="K4860" s="3"/>
    </row>
    <row r="4861" spans="1:11" s="6" customFormat="1" ht="12.75" customHeight="1">
      <c r="A4861" s="1" t="s">
        <v>12050</v>
      </c>
      <c r="B4861" s="1" t="s">
        <v>12051</v>
      </c>
      <c r="C4861" s="2" t="s">
        <v>11978</v>
      </c>
      <c r="D4861" s="1" t="s">
        <v>22</v>
      </c>
      <c r="E4861" s="1" t="s">
        <v>12052</v>
      </c>
      <c r="F4861" s="7" t="s">
        <v>6475</v>
      </c>
      <c r="G4861" s="1"/>
      <c r="H4861" s="1"/>
      <c r="I4861" s="1"/>
      <c r="J4861" s="1"/>
      <c r="K4861" s="1"/>
    </row>
    <row r="4862" spans="1:11" s="6" customFormat="1" ht="12.75" customHeight="1">
      <c r="A4862" s="1" t="s">
        <v>12053</v>
      </c>
      <c r="B4862" s="1" t="s">
        <v>12054</v>
      </c>
      <c r="C4862" s="2" t="s">
        <v>11978</v>
      </c>
      <c r="D4862" s="1" t="s">
        <v>22</v>
      </c>
      <c r="E4862" s="1" t="s">
        <v>12052</v>
      </c>
      <c r="F4862" s="7" t="s">
        <v>6475</v>
      </c>
      <c r="G4862" s="1"/>
      <c r="H4862" s="1"/>
      <c r="I4862" s="1"/>
      <c r="J4862" s="1"/>
      <c r="K4862" s="1"/>
    </row>
    <row r="4863" spans="1:11" s="6" customFormat="1" ht="12.75" customHeight="1">
      <c r="A4863" s="1" t="s">
        <v>12131</v>
      </c>
      <c r="B4863" s="1" t="s">
        <v>12132</v>
      </c>
      <c r="C4863" s="2" t="s">
        <v>12057</v>
      </c>
      <c r="D4863" s="1" t="s">
        <v>22</v>
      </c>
      <c r="E4863" s="1" t="s">
        <v>12052</v>
      </c>
      <c r="F4863" s="7" t="s">
        <v>6475</v>
      </c>
      <c r="G4863" s="1"/>
      <c r="H4863" s="1"/>
      <c r="I4863" s="1"/>
      <c r="J4863" s="1"/>
      <c r="K4863" s="1"/>
    </row>
    <row r="4864" spans="1:11" s="6" customFormat="1" ht="12.75" customHeight="1">
      <c r="A4864" s="1" t="s">
        <v>12133</v>
      </c>
      <c r="B4864" s="1" t="s">
        <v>12134</v>
      </c>
      <c r="C4864" s="2" t="s">
        <v>12057</v>
      </c>
      <c r="D4864" s="1" t="s">
        <v>22</v>
      </c>
      <c r="E4864" s="1" t="s">
        <v>12052</v>
      </c>
      <c r="F4864" s="7" t="s">
        <v>6475</v>
      </c>
      <c r="G4864" s="1"/>
      <c r="H4864" s="1"/>
      <c r="I4864" s="1"/>
      <c r="J4864" s="1"/>
      <c r="K4864" s="1"/>
    </row>
    <row r="4865" spans="1:11" s="6" customFormat="1" ht="12.75" customHeight="1">
      <c r="A4865" s="1" t="s">
        <v>12222</v>
      </c>
      <c r="B4865" s="1" t="s">
        <v>12223</v>
      </c>
      <c r="C4865" s="2" t="s">
        <v>12137</v>
      </c>
      <c r="D4865" s="1" t="s">
        <v>22</v>
      </c>
      <c r="E4865" s="1" t="s">
        <v>12052</v>
      </c>
      <c r="F4865" s="7" t="s">
        <v>6475</v>
      </c>
      <c r="G4865" s="1"/>
      <c r="H4865" s="1"/>
      <c r="I4865" s="1"/>
      <c r="J4865" s="1"/>
      <c r="K4865" s="1"/>
    </row>
    <row r="4866" spans="1:11" s="6" customFormat="1" ht="12.75" customHeight="1">
      <c r="A4866" s="1" t="s">
        <v>12224</v>
      </c>
      <c r="B4866" s="1" t="s">
        <v>12225</v>
      </c>
      <c r="C4866" s="2" t="s">
        <v>12137</v>
      </c>
      <c r="D4866" s="1" t="s">
        <v>22</v>
      </c>
      <c r="E4866" s="1" t="s">
        <v>12052</v>
      </c>
      <c r="F4866" s="7" t="s">
        <v>6475</v>
      </c>
      <c r="G4866" s="1"/>
      <c r="H4866" s="1"/>
      <c r="I4866" s="1"/>
      <c r="J4866" s="1"/>
      <c r="K4866" s="1"/>
    </row>
    <row r="4867" spans="1:11" s="6" customFormat="1" ht="12.75" customHeight="1">
      <c r="A4867" s="1" t="s">
        <v>12291</v>
      </c>
      <c r="B4867" s="1" t="s">
        <v>12292</v>
      </c>
      <c r="C4867" s="2" t="s">
        <v>12148</v>
      </c>
      <c r="D4867" s="1" t="s">
        <v>22</v>
      </c>
      <c r="E4867" s="1" t="s">
        <v>12052</v>
      </c>
      <c r="F4867" s="7" t="s">
        <v>6475</v>
      </c>
      <c r="G4867" s="1"/>
      <c r="H4867" s="1"/>
      <c r="I4867" s="1"/>
      <c r="J4867" s="1"/>
      <c r="K4867" s="1"/>
    </row>
    <row r="4868" spans="1:11" s="6" customFormat="1" ht="12.75" customHeight="1">
      <c r="A4868" s="1" t="s">
        <v>12293</v>
      </c>
      <c r="B4868" s="1" t="s">
        <v>12294</v>
      </c>
      <c r="C4868" s="2" t="s">
        <v>12148</v>
      </c>
      <c r="D4868" s="1" t="s">
        <v>22</v>
      </c>
      <c r="E4868" s="1" t="s">
        <v>12052</v>
      </c>
      <c r="F4868" s="7" t="s">
        <v>6475</v>
      </c>
      <c r="G4868" s="1"/>
      <c r="H4868" s="1"/>
      <c r="I4868" s="1"/>
      <c r="J4868" s="1"/>
      <c r="K4868" s="1"/>
    </row>
    <row r="4869" spans="1:11" s="6" customFormat="1" ht="12.75" customHeight="1">
      <c r="A4869" s="1" t="s">
        <v>1072</v>
      </c>
      <c r="B4869" s="1" t="s">
        <v>1073</v>
      </c>
      <c r="C4869" s="2" t="s">
        <v>1074</v>
      </c>
      <c r="D4869" s="1" t="s">
        <v>22</v>
      </c>
      <c r="E4869" s="1" t="s">
        <v>1075</v>
      </c>
      <c r="F4869" s="7" t="s">
        <v>1076</v>
      </c>
      <c r="G4869" s="1"/>
      <c r="H4869" s="1"/>
      <c r="I4869" s="1"/>
      <c r="J4869" s="1"/>
      <c r="K4869" s="1"/>
    </row>
    <row r="4870" spans="1:11" s="6" customFormat="1" ht="12.75" customHeight="1">
      <c r="A4870" s="1" t="s">
        <v>1408</v>
      </c>
      <c r="B4870" s="1" t="s">
        <v>1408</v>
      </c>
      <c r="C4870" s="2" t="s">
        <v>1409</v>
      </c>
      <c r="D4870" s="1" t="s">
        <v>22</v>
      </c>
      <c r="E4870" s="1" t="s">
        <v>1075</v>
      </c>
      <c r="F4870" s="7" t="s">
        <v>1076</v>
      </c>
      <c r="G4870" s="1"/>
      <c r="H4870" s="1"/>
      <c r="I4870" s="1"/>
      <c r="J4870" s="1"/>
      <c r="K4870" s="1"/>
    </row>
    <row r="4871" spans="1:11" s="6" customFormat="1" ht="12.75" customHeight="1">
      <c r="A4871" s="1" t="s">
        <v>1494</v>
      </c>
      <c r="B4871" s="1" t="s">
        <v>1073</v>
      </c>
      <c r="C4871" s="2" t="s">
        <v>1074</v>
      </c>
      <c r="D4871" s="1" t="s">
        <v>22</v>
      </c>
      <c r="E4871" s="1" t="s">
        <v>1075</v>
      </c>
      <c r="F4871" s="7" t="s">
        <v>1076</v>
      </c>
      <c r="G4871" s="1"/>
      <c r="H4871" s="1"/>
      <c r="I4871" s="1"/>
      <c r="J4871" s="1"/>
      <c r="K4871" s="1"/>
    </row>
    <row r="4872" spans="1:11" s="6" customFormat="1" ht="12.75" customHeight="1">
      <c r="A4872" s="1" t="s">
        <v>2073</v>
      </c>
      <c r="B4872" s="1" t="s">
        <v>1408</v>
      </c>
      <c r="C4872" s="2" t="s">
        <v>1409</v>
      </c>
      <c r="D4872" s="1" t="s">
        <v>22</v>
      </c>
      <c r="E4872" s="1" t="s">
        <v>1075</v>
      </c>
      <c r="F4872" s="7" t="s">
        <v>1076</v>
      </c>
      <c r="G4872" s="1"/>
      <c r="H4872" s="1"/>
      <c r="I4872" s="1"/>
      <c r="J4872" s="1"/>
      <c r="K4872" s="1"/>
    </row>
    <row r="4873" spans="1:11" s="6" customFormat="1" ht="12.75" customHeight="1">
      <c r="A4873" s="1" t="s">
        <v>2043</v>
      </c>
      <c r="B4873" s="1" t="s">
        <v>2044</v>
      </c>
      <c r="C4873" s="2" t="s">
        <v>2045</v>
      </c>
      <c r="D4873" s="1" t="s">
        <v>22</v>
      </c>
      <c r="E4873" s="1" t="s">
        <v>2046</v>
      </c>
      <c r="F4873" s="7" t="s">
        <v>2047</v>
      </c>
      <c r="G4873" s="1"/>
      <c r="H4873" s="1"/>
      <c r="I4873" s="1"/>
      <c r="J4873" s="1"/>
      <c r="K4873" s="1"/>
    </row>
    <row r="4874" spans="1:11" s="6" customFormat="1" ht="12.75" customHeight="1">
      <c r="A4874" s="1" t="s">
        <v>1092</v>
      </c>
      <c r="B4874" s="1" t="s">
        <v>1093</v>
      </c>
      <c r="C4874" s="2" t="s">
        <v>1094</v>
      </c>
      <c r="D4874" s="1" t="s">
        <v>22</v>
      </c>
      <c r="E4874" s="1" t="s">
        <v>1095</v>
      </c>
      <c r="F4874" s="7" t="s">
        <v>812</v>
      </c>
      <c r="G4874" s="1"/>
      <c r="H4874" s="1"/>
      <c r="I4874" s="1"/>
      <c r="J4874" s="1"/>
      <c r="K4874" s="1"/>
    </row>
    <row r="4875" spans="1:11" s="6" customFormat="1" ht="12.75" customHeight="1">
      <c r="A4875" s="1" t="s">
        <v>1438</v>
      </c>
      <c r="B4875" s="1" t="s">
        <v>1438</v>
      </c>
      <c r="C4875" s="2" t="s">
        <v>1439</v>
      </c>
      <c r="D4875" s="1" t="s">
        <v>22</v>
      </c>
      <c r="E4875" s="1" t="s">
        <v>1095</v>
      </c>
      <c r="F4875" s="7" t="s">
        <v>812</v>
      </c>
      <c r="G4875" s="1"/>
      <c r="H4875" s="1"/>
      <c r="I4875" s="1"/>
      <c r="J4875" s="1"/>
      <c r="K4875" s="1"/>
    </row>
    <row r="4876" spans="1:11" s="6" customFormat="1" ht="12.75" customHeight="1">
      <c r="A4876" s="1" t="s">
        <v>1498</v>
      </c>
      <c r="B4876" s="1" t="s">
        <v>1093</v>
      </c>
      <c r="C4876" s="2" t="s">
        <v>1094</v>
      </c>
      <c r="D4876" s="1" t="s">
        <v>22</v>
      </c>
      <c r="E4876" s="1" t="s">
        <v>1095</v>
      </c>
      <c r="F4876" s="7" t="s">
        <v>812</v>
      </c>
      <c r="G4876" s="1"/>
      <c r="H4876" s="1"/>
      <c r="I4876" s="1"/>
      <c r="J4876" s="1"/>
      <c r="K4876" s="1"/>
    </row>
    <row r="4877" spans="1:11" s="6" customFormat="1" ht="12.75" customHeight="1">
      <c r="A4877" s="1" t="s">
        <v>2149</v>
      </c>
      <c r="B4877" s="1" t="s">
        <v>1438</v>
      </c>
      <c r="C4877" s="2" t="s">
        <v>1439</v>
      </c>
      <c r="D4877" s="1" t="s">
        <v>22</v>
      </c>
      <c r="E4877" s="1" t="s">
        <v>1095</v>
      </c>
      <c r="F4877" s="7" t="s">
        <v>812</v>
      </c>
      <c r="G4877" s="1"/>
      <c r="H4877" s="1"/>
      <c r="I4877" s="1"/>
      <c r="J4877" s="1"/>
      <c r="K4877" s="1"/>
    </row>
    <row r="4878" spans="1:11" s="6" customFormat="1" ht="12.75" customHeight="1">
      <c r="A4878" s="1" t="s">
        <v>5409</v>
      </c>
      <c r="B4878" s="1" t="s">
        <v>5410</v>
      </c>
      <c r="C4878" s="2" t="s">
        <v>5408</v>
      </c>
      <c r="D4878" s="1" t="s">
        <v>22</v>
      </c>
      <c r="E4878" s="1" t="s">
        <v>5411</v>
      </c>
      <c r="F4878" s="7">
        <v>2009</v>
      </c>
      <c r="G4878" s="1"/>
      <c r="H4878" s="1"/>
      <c r="I4878" s="1"/>
      <c r="J4878" s="1"/>
      <c r="K4878" s="1"/>
    </row>
    <row r="4879" spans="1:11" s="6" customFormat="1" ht="12.75" customHeight="1">
      <c r="A4879" s="1" t="s">
        <v>8642</v>
      </c>
      <c r="B4879" s="1" t="s">
        <v>5228</v>
      </c>
      <c r="C4879" s="2" t="s">
        <v>8643</v>
      </c>
      <c r="D4879" s="1" t="s">
        <v>22</v>
      </c>
      <c r="E4879" s="1" t="s">
        <v>5411</v>
      </c>
      <c r="F4879" s="7" t="s">
        <v>1315</v>
      </c>
      <c r="G4879" s="1"/>
      <c r="H4879" s="1"/>
      <c r="I4879" s="1"/>
      <c r="J4879" s="1"/>
      <c r="K4879" s="1"/>
    </row>
    <row r="4880" spans="1:11" s="6" customFormat="1" ht="12.75" customHeight="1">
      <c r="A4880" s="1" t="s">
        <v>8862</v>
      </c>
      <c r="B4880" s="1">
        <v>64404</v>
      </c>
      <c r="C4880" s="2" t="s">
        <v>8863</v>
      </c>
      <c r="D4880" s="1" t="s">
        <v>22</v>
      </c>
      <c r="E4880" s="1" t="s">
        <v>5411</v>
      </c>
      <c r="F4880" s="7" t="s">
        <v>1218</v>
      </c>
      <c r="G4880" s="1"/>
      <c r="H4880" s="1"/>
      <c r="I4880" s="1"/>
      <c r="J4880" s="1"/>
      <c r="K4880" s="1"/>
    </row>
    <row r="4881" spans="1:11" s="6" customFormat="1" ht="12.75" customHeight="1">
      <c r="A4881" s="1" t="s">
        <v>8860</v>
      </c>
      <c r="B4881" s="1">
        <v>64428</v>
      </c>
      <c r="C4881" s="2" t="s">
        <v>8861</v>
      </c>
      <c r="D4881" s="1" t="s">
        <v>22</v>
      </c>
      <c r="E4881" s="1" t="s">
        <v>5411</v>
      </c>
      <c r="F4881" s="7" t="s">
        <v>3137</v>
      </c>
      <c r="G4881" s="1"/>
      <c r="H4881" s="1"/>
      <c r="I4881" s="1"/>
      <c r="J4881" s="1"/>
      <c r="K4881" s="1"/>
    </row>
    <row r="4882" spans="1:11" s="6" customFormat="1" ht="12.75" customHeight="1">
      <c r="A4882" s="1" t="s">
        <v>1108</v>
      </c>
      <c r="B4882" s="1" t="s">
        <v>1109</v>
      </c>
      <c r="C4882" s="2" t="s">
        <v>1110</v>
      </c>
      <c r="D4882" s="1" t="s">
        <v>22</v>
      </c>
      <c r="E4882" s="1" t="s">
        <v>1111</v>
      </c>
      <c r="F4882" s="7" t="s">
        <v>270</v>
      </c>
      <c r="G4882" s="1"/>
      <c r="H4882" s="1"/>
      <c r="I4882" s="1"/>
      <c r="J4882" s="1"/>
      <c r="K4882" s="1"/>
    </row>
    <row r="4883" spans="1:11" s="6" customFormat="1" ht="12.75" customHeight="1">
      <c r="A4883" s="1" t="s">
        <v>1440</v>
      </c>
      <c r="B4883" s="1" t="s">
        <v>1440</v>
      </c>
      <c r="C4883" s="2" t="s">
        <v>1441</v>
      </c>
      <c r="D4883" s="1" t="s">
        <v>22</v>
      </c>
      <c r="E4883" s="1" t="s">
        <v>1111</v>
      </c>
      <c r="F4883" s="7" t="s">
        <v>270</v>
      </c>
      <c r="G4883" s="1"/>
      <c r="H4883" s="1"/>
      <c r="I4883" s="1"/>
      <c r="J4883" s="1"/>
      <c r="K4883" s="1"/>
    </row>
    <row r="4884" spans="1:11" s="6" customFormat="1" ht="12.75" customHeight="1">
      <c r="A4884" s="1" t="s">
        <v>1502</v>
      </c>
      <c r="B4884" s="1" t="s">
        <v>1109</v>
      </c>
      <c r="C4884" s="2" t="s">
        <v>1110</v>
      </c>
      <c r="D4884" s="1" t="s">
        <v>22</v>
      </c>
      <c r="E4884" s="1" t="s">
        <v>1111</v>
      </c>
      <c r="F4884" s="7" t="s">
        <v>270</v>
      </c>
      <c r="G4884" s="1"/>
      <c r="H4884" s="1"/>
      <c r="I4884" s="1"/>
      <c r="J4884" s="1"/>
      <c r="K4884" s="1"/>
    </row>
    <row r="4885" spans="1:11" s="6" customFormat="1" ht="12.75" customHeight="1">
      <c r="A4885" s="1" t="s">
        <v>2185</v>
      </c>
      <c r="B4885" s="1" t="s">
        <v>1440</v>
      </c>
      <c r="C4885" s="2" t="s">
        <v>1441</v>
      </c>
      <c r="D4885" s="1" t="s">
        <v>22</v>
      </c>
      <c r="E4885" s="1" t="s">
        <v>1111</v>
      </c>
      <c r="F4885" s="7" t="s">
        <v>270</v>
      </c>
      <c r="G4885" s="1"/>
      <c r="H4885" s="1"/>
      <c r="I4885" s="1"/>
      <c r="J4885" s="1"/>
      <c r="K4885" s="1"/>
    </row>
    <row r="4886" spans="1:11" s="6" customFormat="1" ht="12.75" customHeight="1">
      <c r="A4886" s="1" t="s">
        <v>11581</v>
      </c>
      <c r="B4886" s="1" t="s">
        <v>11582</v>
      </c>
      <c r="C4886" s="1" t="s">
        <v>10353</v>
      </c>
      <c r="D4886" s="1" t="s">
        <v>22</v>
      </c>
      <c r="E4886" s="1" t="s">
        <v>8859</v>
      </c>
      <c r="F4886" s="7" t="s">
        <v>958</v>
      </c>
      <c r="G4886" s="1"/>
      <c r="H4886" s="1"/>
      <c r="I4886" s="1"/>
      <c r="J4886" s="1"/>
      <c r="K4886" s="1"/>
    </row>
    <row r="4887" spans="1:11" s="6" customFormat="1" ht="12.75" customHeight="1">
      <c r="A4887" s="1" t="s">
        <v>11860</v>
      </c>
      <c r="B4887" s="1" t="s">
        <v>11582</v>
      </c>
      <c r="C4887" s="1" t="s">
        <v>10353</v>
      </c>
      <c r="D4887" s="1" t="s">
        <v>22</v>
      </c>
      <c r="E4887" s="1" t="s">
        <v>8859</v>
      </c>
      <c r="F4887" s="7" t="s">
        <v>958</v>
      </c>
      <c r="G4887" s="1"/>
      <c r="H4887" s="1"/>
      <c r="I4887" s="1"/>
      <c r="J4887" s="1"/>
      <c r="K4887" s="1"/>
    </row>
    <row r="4888" spans="1:11" s="6" customFormat="1" ht="12.75" customHeight="1">
      <c r="A4888" s="1" t="s">
        <v>11595</v>
      </c>
      <c r="B4888" s="1" t="s">
        <v>11596</v>
      </c>
      <c r="C4888" s="1" t="s">
        <v>10353</v>
      </c>
      <c r="D4888" s="1" t="s">
        <v>22</v>
      </c>
      <c r="E4888" s="1" t="s">
        <v>8859</v>
      </c>
      <c r="F4888" s="7" t="s">
        <v>122</v>
      </c>
      <c r="G4888" s="1"/>
      <c r="H4888" s="1"/>
      <c r="I4888" s="1"/>
      <c r="J4888" s="1"/>
      <c r="K4888" s="1"/>
    </row>
    <row r="4889" spans="1:11" s="6" customFormat="1" ht="12.75" customHeight="1">
      <c r="A4889" s="1" t="s">
        <v>11867</v>
      </c>
      <c r="B4889" s="1" t="s">
        <v>11868</v>
      </c>
      <c r="C4889" s="1" t="s">
        <v>10353</v>
      </c>
      <c r="D4889" s="1" t="s">
        <v>22</v>
      </c>
      <c r="E4889" s="1" t="s">
        <v>8859</v>
      </c>
      <c r="F4889" s="7" t="s">
        <v>122</v>
      </c>
      <c r="G4889" s="1"/>
      <c r="H4889" s="1"/>
      <c r="I4889" s="1"/>
      <c r="J4889" s="1"/>
      <c r="K4889" s="1"/>
    </row>
    <row r="4890" spans="1:11" s="6" customFormat="1" ht="12.75" customHeight="1">
      <c r="A4890" s="1" t="s">
        <v>8857</v>
      </c>
      <c r="B4890" s="1">
        <v>64423</v>
      </c>
      <c r="C4890" s="2" t="s">
        <v>8858</v>
      </c>
      <c r="D4890" s="1" t="s">
        <v>22</v>
      </c>
      <c r="E4890" s="1" t="s">
        <v>8859</v>
      </c>
      <c r="F4890" s="7" t="s">
        <v>116</v>
      </c>
      <c r="G4890" s="1"/>
      <c r="H4890" s="1"/>
      <c r="I4890" s="1"/>
      <c r="J4890" s="1"/>
      <c r="K4890" s="1"/>
    </row>
    <row r="4891" spans="1:11" s="6" customFormat="1" ht="12.75" customHeight="1">
      <c r="A4891" s="1" t="s">
        <v>11592</v>
      </c>
      <c r="B4891" s="1" t="s">
        <v>11593</v>
      </c>
      <c r="C4891" s="1" t="s">
        <v>10353</v>
      </c>
      <c r="D4891" s="1" t="s">
        <v>22</v>
      </c>
      <c r="E4891" s="1" t="s">
        <v>8859</v>
      </c>
      <c r="F4891" s="7" t="s">
        <v>752</v>
      </c>
      <c r="G4891" s="1"/>
      <c r="H4891" s="1"/>
      <c r="I4891" s="1"/>
      <c r="J4891" s="1"/>
      <c r="K4891" s="1"/>
    </row>
    <row r="4892" spans="1:11" s="6" customFormat="1" ht="12.75" customHeight="1">
      <c r="A4892" s="1" t="s">
        <v>11862</v>
      </c>
      <c r="B4892" s="1" t="s">
        <v>11863</v>
      </c>
      <c r="C4892" s="1" t="s">
        <v>10353</v>
      </c>
      <c r="D4892" s="1" t="s">
        <v>22</v>
      </c>
      <c r="E4892" s="1" t="s">
        <v>8859</v>
      </c>
      <c r="F4892" s="7" t="s">
        <v>752</v>
      </c>
      <c r="G4892" s="1"/>
      <c r="H4892" s="1"/>
      <c r="I4892" s="1"/>
      <c r="J4892" s="1"/>
      <c r="K4892" s="1"/>
    </row>
    <row r="4893" spans="1:11" s="6" customFormat="1" ht="12.75" customHeight="1">
      <c r="A4893" s="1" t="s">
        <v>2863</v>
      </c>
      <c r="B4893" s="1" t="s">
        <v>2864</v>
      </c>
      <c r="C4893" s="2" t="s">
        <v>2865</v>
      </c>
      <c r="D4893" s="1" t="s">
        <v>22</v>
      </c>
      <c r="E4893" s="1" t="s">
        <v>2866</v>
      </c>
      <c r="F4893" s="7" t="s">
        <v>589</v>
      </c>
      <c r="G4893" s="1"/>
      <c r="H4893" s="1"/>
      <c r="I4893" s="1"/>
      <c r="J4893" s="1"/>
      <c r="K4893" s="1"/>
    </row>
    <row r="4894" spans="1:11" s="6" customFormat="1" ht="12.75" customHeight="1">
      <c r="A4894" s="1" t="s">
        <v>2867</v>
      </c>
      <c r="B4894" s="1" t="s">
        <v>2864</v>
      </c>
      <c r="C4894" s="2" t="s">
        <v>2865</v>
      </c>
      <c r="D4894" s="1" t="s">
        <v>22</v>
      </c>
      <c r="E4894" s="1" t="s">
        <v>2866</v>
      </c>
      <c r="F4894" s="7" t="s">
        <v>589</v>
      </c>
      <c r="G4894" s="1"/>
      <c r="H4894" s="1"/>
      <c r="I4894" s="1"/>
      <c r="J4894" s="1"/>
      <c r="K4894" s="1"/>
    </row>
    <row r="4895" spans="1:11" s="6" customFormat="1" ht="12.75" customHeight="1">
      <c r="A4895" s="1" t="s">
        <v>2856</v>
      </c>
      <c r="B4895" s="1" t="s">
        <v>2857</v>
      </c>
      <c r="C4895" s="2" t="s">
        <v>2858</v>
      </c>
      <c r="D4895" s="1" t="s">
        <v>22</v>
      </c>
      <c r="E4895" s="1" t="s">
        <v>2859</v>
      </c>
      <c r="F4895" s="7" t="s">
        <v>2860</v>
      </c>
      <c r="G4895" s="1"/>
      <c r="H4895" s="1"/>
      <c r="I4895" s="1"/>
      <c r="J4895" s="1"/>
      <c r="K4895" s="1"/>
    </row>
    <row r="4896" spans="1:11" s="6" customFormat="1" ht="12.75" customHeight="1">
      <c r="A4896" s="1" t="s">
        <v>2857</v>
      </c>
      <c r="B4896" s="1" t="s">
        <v>2857</v>
      </c>
      <c r="C4896" s="2" t="s">
        <v>2858</v>
      </c>
      <c r="D4896" s="1" t="s">
        <v>22</v>
      </c>
      <c r="E4896" s="1" t="s">
        <v>2859</v>
      </c>
      <c r="F4896" s="7" t="s">
        <v>2860</v>
      </c>
      <c r="G4896" s="1"/>
      <c r="H4896" s="1"/>
      <c r="I4896" s="1"/>
      <c r="J4896" s="1"/>
      <c r="K4896" s="1"/>
    </row>
    <row r="4897" spans="1:11" s="6" customFormat="1" ht="12.75" customHeight="1">
      <c r="A4897" s="1" t="s">
        <v>20</v>
      </c>
      <c r="B4897" s="1">
        <v>2043190059</v>
      </c>
      <c r="C4897" s="2" t="s">
        <v>21</v>
      </c>
      <c r="D4897" s="1" t="s">
        <v>22</v>
      </c>
      <c r="E4897" s="1" t="s">
        <v>23</v>
      </c>
      <c r="F4897" s="7" t="s">
        <v>24</v>
      </c>
      <c r="G4897" s="1"/>
      <c r="H4897" s="1"/>
      <c r="I4897" s="1"/>
      <c r="J4897" s="1"/>
      <c r="K4897" s="1"/>
    </row>
    <row r="4898" spans="1:11" s="6" customFormat="1" ht="12.75" customHeight="1">
      <c r="A4898" s="1" t="s">
        <v>2861</v>
      </c>
      <c r="B4898" s="1" t="s">
        <v>2861</v>
      </c>
      <c r="C4898" s="2" t="s">
        <v>2862</v>
      </c>
      <c r="D4898" s="1" t="s">
        <v>22</v>
      </c>
      <c r="E4898" s="1" t="s">
        <v>2820</v>
      </c>
      <c r="F4898" s="7" t="s">
        <v>958</v>
      </c>
      <c r="G4898" s="1"/>
      <c r="H4898" s="1"/>
      <c r="I4898" s="1"/>
      <c r="J4898" s="1"/>
      <c r="K4898" s="1"/>
    </row>
    <row r="4899" spans="1:11" s="6" customFormat="1" ht="12.75" customHeight="1">
      <c r="A4899" s="1" t="s">
        <v>2817</v>
      </c>
      <c r="B4899" s="1" t="s">
        <v>2818</v>
      </c>
      <c r="C4899" s="2" t="s">
        <v>2819</v>
      </c>
      <c r="D4899" s="1" t="s">
        <v>22</v>
      </c>
      <c r="E4899" s="1" t="s">
        <v>2820</v>
      </c>
      <c r="F4899" s="7" t="s">
        <v>2821</v>
      </c>
      <c r="G4899" s="1"/>
      <c r="H4899" s="1"/>
      <c r="I4899" s="1"/>
      <c r="J4899" s="1"/>
      <c r="K4899" s="1"/>
    </row>
    <row r="4900" spans="1:11" s="6" customFormat="1" ht="12.75" customHeight="1">
      <c r="A4900" s="1" t="s">
        <v>2822</v>
      </c>
      <c r="B4900" s="1" t="s">
        <v>2823</v>
      </c>
      <c r="C4900" s="1" t="s">
        <v>2824</v>
      </c>
      <c r="D4900" s="1" t="s">
        <v>22</v>
      </c>
      <c r="E4900" s="1" t="s">
        <v>2820</v>
      </c>
      <c r="F4900" s="7" t="s">
        <v>2821</v>
      </c>
      <c r="G4900" s="1"/>
      <c r="H4900" s="1"/>
      <c r="I4900" s="1"/>
      <c r="J4900" s="1"/>
      <c r="K4900" s="1"/>
    </row>
    <row r="4901" spans="1:11" s="6" customFormat="1" ht="12.75" customHeight="1">
      <c r="A4901" s="1" t="s">
        <v>3111</v>
      </c>
      <c r="B4901" s="1" t="s">
        <v>3112</v>
      </c>
      <c r="C4901" s="2" t="s">
        <v>3113</v>
      </c>
      <c r="D4901" s="1" t="s">
        <v>22</v>
      </c>
      <c r="E4901" s="1" t="s">
        <v>3114</v>
      </c>
      <c r="F4901" s="7" t="s">
        <v>313</v>
      </c>
      <c r="G4901" s="1"/>
      <c r="H4901" s="1"/>
      <c r="I4901" s="1"/>
      <c r="J4901" s="1"/>
      <c r="K4901" s="1"/>
    </row>
    <row r="4902" spans="1:11" s="6" customFormat="1" ht="12.75" customHeight="1">
      <c r="A4902" s="1" t="s">
        <v>10104</v>
      </c>
      <c r="B4902" s="1" t="s">
        <v>10105</v>
      </c>
      <c r="C4902" s="2" t="s">
        <v>10106</v>
      </c>
      <c r="D4902" s="1" t="s">
        <v>22</v>
      </c>
      <c r="E4902" s="1" t="s">
        <v>175</v>
      </c>
      <c r="F4902" s="7" t="s">
        <v>218</v>
      </c>
      <c r="G4902" s="1"/>
      <c r="H4902" s="1"/>
      <c r="I4902" s="1"/>
      <c r="J4902" s="1"/>
      <c r="K4902" s="1"/>
    </row>
    <row r="4903" spans="1:11" s="6" customFormat="1" ht="12.75" customHeight="1">
      <c r="A4903" s="1" t="s">
        <v>487</v>
      </c>
      <c r="B4903" s="1" t="s">
        <v>488</v>
      </c>
      <c r="C4903" s="2" t="s">
        <v>489</v>
      </c>
      <c r="D4903" s="1" t="s">
        <v>22</v>
      </c>
      <c r="E4903" s="1" t="s">
        <v>175</v>
      </c>
      <c r="F4903" s="7" t="s">
        <v>152</v>
      </c>
      <c r="G4903" s="1"/>
      <c r="H4903" s="1"/>
      <c r="I4903" s="1"/>
      <c r="J4903" s="1"/>
      <c r="K4903" s="1"/>
    </row>
    <row r="4904" spans="1:11" s="6" customFormat="1" ht="12.75" customHeight="1">
      <c r="A4904" s="1" t="s">
        <v>173</v>
      </c>
      <c r="B4904" s="1" t="s">
        <v>174</v>
      </c>
      <c r="C4904" s="2" t="s">
        <v>109</v>
      </c>
      <c r="D4904" s="1" t="s">
        <v>22</v>
      </c>
      <c r="E4904" s="1" t="s">
        <v>175</v>
      </c>
      <c r="F4904" s="7" t="s">
        <v>114</v>
      </c>
      <c r="G4904" s="1"/>
      <c r="H4904" s="1"/>
      <c r="I4904" s="1"/>
      <c r="J4904" s="1"/>
      <c r="K4904" s="1"/>
    </row>
    <row r="4905" spans="1:11" s="6" customFormat="1" ht="12.75" customHeight="1">
      <c r="A4905" s="1" t="s">
        <v>3399</v>
      </c>
      <c r="B4905" s="1" t="s">
        <v>3400</v>
      </c>
      <c r="C4905" s="2" t="s">
        <v>3401</v>
      </c>
      <c r="D4905" s="1" t="s">
        <v>22</v>
      </c>
      <c r="E4905" s="1" t="s">
        <v>175</v>
      </c>
      <c r="F4905" s="7" t="s">
        <v>151</v>
      </c>
      <c r="G4905" s="1"/>
      <c r="H4905" s="1"/>
      <c r="I4905" s="1"/>
      <c r="J4905" s="1"/>
      <c r="K4905" s="1"/>
    </row>
    <row r="4906" spans="1:11" s="6" customFormat="1" ht="12.75" customHeight="1">
      <c r="A4906" s="1" t="s">
        <v>10097</v>
      </c>
      <c r="B4906" s="1" t="s">
        <v>10098</v>
      </c>
      <c r="C4906" s="2" t="s">
        <v>10099</v>
      </c>
      <c r="D4906" s="1" t="s">
        <v>22</v>
      </c>
      <c r="E4906" s="1" t="s">
        <v>175</v>
      </c>
      <c r="F4906" s="7" t="s">
        <v>178</v>
      </c>
      <c r="G4906" s="1"/>
      <c r="H4906" s="1"/>
      <c r="I4906" s="1"/>
      <c r="J4906" s="1"/>
      <c r="K4906" s="1"/>
    </row>
    <row r="4907" spans="1:11" s="6" customFormat="1" ht="12.75" customHeight="1">
      <c r="A4907" s="1" t="s">
        <v>6732</v>
      </c>
      <c r="B4907" s="1" t="s">
        <v>6733</v>
      </c>
      <c r="C4907" s="2" t="s">
        <v>6734</v>
      </c>
      <c r="D4907" s="1" t="s">
        <v>22</v>
      </c>
      <c r="E4907" s="1" t="s">
        <v>175</v>
      </c>
      <c r="F4907" s="7" t="s">
        <v>1863</v>
      </c>
      <c r="G4907" s="1"/>
      <c r="H4907" s="1"/>
      <c r="I4907" s="1"/>
      <c r="J4907" s="1"/>
      <c r="K4907" s="1"/>
    </row>
    <row r="4908" spans="1:11" s="6" customFormat="1" ht="12.75" customHeight="1">
      <c r="A4908" s="1" t="s">
        <v>2770</v>
      </c>
      <c r="B4908" s="1" t="s">
        <v>2771</v>
      </c>
      <c r="C4908" s="2" t="s">
        <v>2772</v>
      </c>
      <c r="D4908" s="1" t="s">
        <v>22</v>
      </c>
      <c r="E4908" s="1" t="s">
        <v>175</v>
      </c>
      <c r="F4908" s="7" t="s">
        <v>183</v>
      </c>
      <c r="G4908" s="1"/>
      <c r="H4908" s="1"/>
      <c r="I4908" s="1"/>
      <c r="J4908" s="1"/>
      <c r="K4908" s="1"/>
    </row>
    <row r="4909" spans="1:11" s="6" customFormat="1" ht="12.75" customHeight="1">
      <c r="A4909" s="1" t="s">
        <v>2776</v>
      </c>
      <c r="B4909" s="1" t="s">
        <v>2777</v>
      </c>
      <c r="C4909" s="2" t="s">
        <v>2772</v>
      </c>
      <c r="D4909" s="1" t="s">
        <v>22</v>
      </c>
      <c r="E4909" s="1" t="s">
        <v>175</v>
      </c>
      <c r="F4909" s="7" t="s">
        <v>183</v>
      </c>
      <c r="G4909" s="1"/>
      <c r="H4909" s="1"/>
      <c r="I4909" s="1"/>
      <c r="J4909" s="1"/>
      <c r="K4909" s="1"/>
    </row>
    <row r="4910" spans="1:11" s="6" customFormat="1" ht="12.75" customHeight="1">
      <c r="A4910" s="1" t="s">
        <v>5184</v>
      </c>
      <c r="B4910" s="1" t="s">
        <v>2771</v>
      </c>
      <c r="C4910" s="2" t="s">
        <v>2772</v>
      </c>
      <c r="D4910" s="1" t="s">
        <v>22</v>
      </c>
      <c r="E4910" s="1" t="s">
        <v>175</v>
      </c>
      <c r="F4910" s="7" t="s">
        <v>183</v>
      </c>
      <c r="G4910" s="1"/>
      <c r="H4910" s="1"/>
      <c r="I4910" s="1"/>
      <c r="J4910" s="1"/>
      <c r="K4910" s="1"/>
    </row>
    <row r="4911" spans="1:11" s="6" customFormat="1" ht="12.75" customHeight="1">
      <c r="A4911" s="1" t="s">
        <v>5185</v>
      </c>
      <c r="B4911" s="1" t="s">
        <v>2777</v>
      </c>
      <c r="C4911" s="2" t="s">
        <v>2772</v>
      </c>
      <c r="D4911" s="1" t="s">
        <v>22</v>
      </c>
      <c r="E4911" s="1" t="s">
        <v>175</v>
      </c>
      <c r="F4911" s="7" t="s">
        <v>183</v>
      </c>
      <c r="G4911" s="1"/>
      <c r="H4911" s="1"/>
      <c r="I4911" s="1"/>
      <c r="J4911" s="1"/>
      <c r="K4911" s="1"/>
    </row>
    <row r="4912" spans="1:11" s="6" customFormat="1" ht="12.75" customHeight="1">
      <c r="A4912" s="1" t="s">
        <v>5980</v>
      </c>
      <c r="B4912" s="1" t="s">
        <v>5981</v>
      </c>
      <c r="C4912" s="2" t="s">
        <v>5982</v>
      </c>
      <c r="D4912" s="1" t="s">
        <v>22</v>
      </c>
      <c r="E4912" s="1" t="s">
        <v>175</v>
      </c>
      <c r="F4912" s="7" t="s">
        <v>183</v>
      </c>
      <c r="G4912" s="1"/>
      <c r="H4912" s="1"/>
      <c r="I4912" s="1"/>
      <c r="J4912" s="1"/>
      <c r="K4912" s="1"/>
    </row>
    <row r="4913" spans="1:11" s="6" customFormat="1" ht="12.75" customHeight="1">
      <c r="A4913" s="1" t="s">
        <v>6211</v>
      </c>
      <c r="B4913" s="1" t="s">
        <v>6212</v>
      </c>
      <c r="C4913" s="2" t="s">
        <v>6213</v>
      </c>
      <c r="D4913" s="1" t="s">
        <v>22</v>
      </c>
      <c r="E4913" s="1" t="s">
        <v>175</v>
      </c>
      <c r="F4913" s="7" t="s">
        <v>183</v>
      </c>
      <c r="G4913" s="1"/>
      <c r="H4913" s="1"/>
      <c r="I4913" s="1"/>
      <c r="J4913" s="1"/>
      <c r="K4913" s="1"/>
    </row>
    <row r="4914" spans="1:11" s="6" customFormat="1" ht="12.75" customHeight="1">
      <c r="A4914" s="1" t="s">
        <v>6420</v>
      </c>
      <c r="B4914" s="1" t="s">
        <v>6212</v>
      </c>
      <c r="C4914" s="2" t="s">
        <v>6213</v>
      </c>
      <c r="D4914" s="1" t="s">
        <v>22</v>
      </c>
      <c r="E4914" s="1" t="s">
        <v>175</v>
      </c>
      <c r="F4914" s="7" t="s">
        <v>183</v>
      </c>
      <c r="G4914" s="1"/>
      <c r="H4914" s="1"/>
      <c r="I4914" s="1"/>
      <c r="J4914" s="1"/>
      <c r="K4914" s="1"/>
    </row>
    <row r="4915" spans="1:11" s="6" customFormat="1" ht="12.75" customHeight="1">
      <c r="A4915" s="1" t="s">
        <v>749</v>
      </c>
      <c r="B4915" s="1" t="s">
        <v>750</v>
      </c>
      <c r="C4915" s="2" t="s">
        <v>751</v>
      </c>
      <c r="D4915" s="1" t="s">
        <v>22</v>
      </c>
      <c r="E4915" s="1" t="s">
        <v>175</v>
      </c>
      <c r="F4915" s="7" t="s">
        <v>752</v>
      </c>
      <c r="G4915" s="1"/>
      <c r="H4915" s="1"/>
      <c r="I4915" s="1"/>
      <c r="J4915" s="1"/>
      <c r="K4915" s="1"/>
    </row>
    <row r="4916" spans="1:11" ht="12.75" customHeight="1">
      <c r="A4916" s="1" t="s">
        <v>760</v>
      </c>
      <c r="B4916" s="1" t="s">
        <v>761</v>
      </c>
      <c r="C4916" s="2" t="s">
        <v>751</v>
      </c>
      <c r="D4916" s="1" t="s">
        <v>22</v>
      </c>
      <c r="E4916" s="1" t="s">
        <v>175</v>
      </c>
      <c r="F4916" s="7" t="s">
        <v>752</v>
      </c>
    </row>
    <row r="4917" spans="1:11" ht="12.75" customHeight="1">
      <c r="A4917" s="1" t="s">
        <v>3053</v>
      </c>
      <c r="B4917" s="1" t="s">
        <v>3054</v>
      </c>
      <c r="C4917" s="2" t="s">
        <v>3055</v>
      </c>
      <c r="D4917" s="1" t="s">
        <v>22</v>
      </c>
      <c r="E4917" s="1" t="s">
        <v>3056</v>
      </c>
      <c r="F4917" s="7" t="s">
        <v>167</v>
      </c>
    </row>
    <row r="4918" spans="1:11" ht="12.75" customHeight="1">
      <c r="A4918" s="1" t="s">
        <v>3334</v>
      </c>
      <c r="B4918" s="1" t="s">
        <v>3335</v>
      </c>
      <c r="C4918" s="2" t="s">
        <v>3336</v>
      </c>
      <c r="D4918" s="1" t="s">
        <v>22</v>
      </c>
      <c r="E4918" s="1" t="s">
        <v>3337</v>
      </c>
      <c r="F4918" s="7" t="s">
        <v>526</v>
      </c>
    </row>
    <row r="4919" spans="1:11" ht="12.75" customHeight="1">
      <c r="A4919" s="1" t="s">
        <v>3341</v>
      </c>
      <c r="B4919" s="1" t="s">
        <v>3342</v>
      </c>
      <c r="C4919" s="2" t="s">
        <v>3343</v>
      </c>
      <c r="D4919" s="1" t="s">
        <v>22</v>
      </c>
      <c r="E4919" s="1" t="s">
        <v>3337</v>
      </c>
      <c r="F4919" s="7" t="s">
        <v>526</v>
      </c>
    </row>
    <row r="4920" spans="1:11" ht="12.75" customHeight="1">
      <c r="A4920" s="1" t="s">
        <v>5227</v>
      </c>
      <c r="B4920" s="1" t="s">
        <v>5228</v>
      </c>
      <c r="C4920" s="2" t="s">
        <v>5229</v>
      </c>
      <c r="D4920" s="1" t="s">
        <v>22</v>
      </c>
      <c r="E4920" s="1" t="s">
        <v>5230</v>
      </c>
      <c r="F4920" s="7" t="s">
        <v>5231</v>
      </c>
    </row>
    <row r="4921" spans="1:11" ht="12.75" customHeight="1">
      <c r="A4921" s="1" t="s">
        <v>12363</v>
      </c>
      <c r="B4921" s="1" t="s">
        <v>5228</v>
      </c>
      <c r="C4921" s="2" t="s">
        <v>12364</v>
      </c>
      <c r="D4921" s="1" t="s">
        <v>22</v>
      </c>
      <c r="E4921" s="1" t="s">
        <v>12365</v>
      </c>
      <c r="F4921" s="7" t="s">
        <v>5231</v>
      </c>
    </row>
    <row r="4922" spans="1:11" ht="12.75" customHeight="1">
      <c r="A4922" s="1" t="s">
        <v>6408</v>
      </c>
      <c r="B4922" s="1" t="s">
        <v>6409</v>
      </c>
      <c r="C4922" s="2" t="s">
        <v>6410</v>
      </c>
      <c r="D4922" s="1" t="s">
        <v>22</v>
      </c>
      <c r="E4922" s="1" t="s">
        <v>3316</v>
      </c>
      <c r="F4922" s="7" t="s">
        <v>183</v>
      </c>
    </row>
    <row r="4923" spans="1:11" ht="12.75" customHeight="1">
      <c r="A4923" s="1" t="s">
        <v>6559</v>
      </c>
      <c r="B4923" s="1" t="s">
        <v>6409</v>
      </c>
      <c r="C4923" s="2" t="s">
        <v>6410</v>
      </c>
      <c r="D4923" s="1" t="s">
        <v>22</v>
      </c>
      <c r="E4923" s="1" t="s">
        <v>3316</v>
      </c>
      <c r="F4923" s="7" t="s">
        <v>183</v>
      </c>
    </row>
    <row r="4924" spans="1:11" s="3" customFormat="1" ht="12.75" customHeight="1">
      <c r="A4924" s="1" t="s">
        <v>11599</v>
      </c>
      <c r="B4924" s="1" t="s">
        <v>11594</v>
      </c>
      <c r="C4924" s="1" t="s">
        <v>10353</v>
      </c>
      <c r="D4924" s="1" t="s">
        <v>22</v>
      </c>
      <c r="E4924" s="1" t="s">
        <v>11600</v>
      </c>
      <c r="F4924" s="7" t="s">
        <v>9705</v>
      </c>
      <c r="G4924" s="1"/>
      <c r="H4924" s="1"/>
      <c r="I4924" s="1"/>
      <c r="J4924" s="1"/>
      <c r="K4924" s="1"/>
    </row>
    <row r="4925" spans="1:11" s="3" customFormat="1" ht="12.75" customHeight="1">
      <c r="A4925" s="1" t="s">
        <v>11871</v>
      </c>
      <c r="B4925" s="1" t="s">
        <v>11870</v>
      </c>
      <c r="C4925" s="1" t="s">
        <v>10353</v>
      </c>
      <c r="D4925" s="1" t="s">
        <v>22</v>
      </c>
      <c r="E4925" s="1" t="s">
        <v>11600</v>
      </c>
      <c r="F4925" s="7" t="s">
        <v>9705</v>
      </c>
      <c r="G4925" s="1"/>
      <c r="H4925" s="1"/>
      <c r="I4925" s="1"/>
      <c r="J4925" s="1"/>
      <c r="K4925" s="1"/>
    </row>
    <row r="4926" spans="1:11" s="3" customFormat="1" ht="12.75" customHeight="1">
      <c r="A4926" s="1" t="s">
        <v>342</v>
      </c>
      <c r="B4926" s="1" t="s">
        <v>343</v>
      </c>
      <c r="C4926" s="2" t="s">
        <v>344</v>
      </c>
      <c r="D4926" s="1" t="s">
        <v>22</v>
      </c>
      <c r="E4926" s="1" t="s">
        <v>345</v>
      </c>
      <c r="F4926" s="7">
        <v>2009</v>
      </c>
      <c r="G4926" s="1"/>
      <c r="H4926" s="1"/>
      <c r="I4926" s="1"/>
      <c r="J4926" s="1"/>
      <c r="K4926" s="1"/>
    </row>
    <row r="4927" spans="1:11" s="3" customFormat="1" ht="12.75" customHeight="1">
      <c r="A4927" s="1" t="s">
        <v>8864</v>
      </c>
      <c r="B4927" s="1">
        <v>64431</v>
      </c>
      <c r="C4927" s="2" t="s">
        <v>8865</v>
      </c>
      <c r="D4927" s="1" t="s">
        <v>22</v>
      </c>
      <c r="E4927" s="1" t="s">
        <v>345</v>
      </c>
      <c r="F4927" s="7">
        <v>2010</v>
      </c>
      <c r="G4927" s="1"/>
      <c r="H4927" s="1"/>
      <c r="I4927" s="1"/>
      <c r="J4927" s="1"/>
      <c r="K4927" s="1"/>
    </row>
    <row r="4928" spans="1:11" s="3" customFormat="1" ht="12.75" customHeight="1">
      <c r="A4928" s="1" t="s">
        <v>11597</v>
      </c>
      <c r="B4928" s="1" t="s">
        <v>11598</v>
      </c>
      <c r="C4928" s="1" t="s">
        <v>10353</v>
      </c>
      <c r="D4928" s="1" t="s">
        <v>22</v>
      </c>
      <c r="E4928" s="1" t="s">
        <v>345</v>
      </c>
      <c r="F4928" s="7">
        <v>2010</v>
      </c>
      <c r="G4928" s="1"/>
      <c r="H4928" s="1"/>
      <c r="I4928" s="1"/>
      <c r="J4928" s="1"/>
      <c r="K4928" s="1"/>
    </row>
    <row r="4929" spans="1:11" s="3" customFormat="1" ht="12.75" customHeight="1">
      <c r="A4929" s="1" t="s">
        <v>11869</v>
      </c>
      <c r="B4929" s="1" t="s">
        <v>11870</v>
      </c>
      <c r="C4929" s="1" t="s">
        <v>10353</v>
      </c>
      <c r="D4929" s="1" t="s">
        <v>22</v>
      </c>
      <c r="E4929" s="1" t="s">
        <v>345</v>
      </c>
      <c r="F4929" s="7">
        <v>2010</v>
      </c>
      <c r="G4929" s="1"/>
      <c r="H4929" s="1"/>
      <c r="I4929" s="1"/>
      <c r="J4929" s="1"/>
      <c r="K4929" s="1"/>
    </row>
    <row r="4930" spans="1:11" s="6" customFormat="1" ht="12.75" customHeight="1">
      <c r="A4930" s="1" t="s">
        <v>4372</v>
      </c>
      <c r="B4930" s="1" t="s">
        <v>4373</v>
      </c>
      <c r="C4930" s="2" t="s">
        <v>4374</v>
      </c>
      <c r="D4930" s="1" t="s">
        <v>22</v>
      </c>
      <c r="E4930" s="1" t="s">
        <v>345</v>
      </c>
      <c r="F4930" s="7" t="s">
        <v>178</v>
      </c>
      <c r="G4930" s="1"/>
      <c r="H4930" s="1"/>
      <c r="I4930" s="1"/>
      <c r="J4930" s="1"/>
      <c r="K4930" s="1"/>
    </row>
    <row r="4931" spans="1:11" s="6" customFormat="1" ht="12.75" customHeight="1">
      <c r="A4931" s="1" t="s">
        <v>5406</v>
      </c>
      <c r="B4931" s="1" t="s">
        <v>5407</v>
      </c>
      <c r="C4931" s="2" t="s">
        <v>5408</v>
      </c>
      <c r="D4931" s="1" t="s">
        <v>22</v>
      </c>
      <c r="E4931" s="1" t="s">
        <v>345</v>
      </c>
      <c r="F4931" s="7" t="s">
        <v>3411</v>
      </c>
      <c r="G4931" s="1"/>
      <c r="H4931" s="1"/>
      <c r="I4931" s="1"/>
      <c r="J4931" s="1"/>
      <c r="K4931" s="1"/>
    </row>
    <row r="4932" spans="1:11" s="6" customFormat="1" ht="12.75" customHeight="1">
      <c r="A4932" s="1" t="s">
        <v>1081</v>
      </c>
      <c r="B4932" s="1" t="s">
        <v>1082</v>
      </c>
      <c r="C4932" s="2" t="s">
        <v>1083</v>
      </c>
      <c r="D4932" s="1" t="s">
        <v>22</v>
      </c>
      <c r="E4932" s="1" t="s">
        <v>161</v>
      </c>
      <c r="F4932" s="7" t="s">
        <v>176</v>
      </c>
      <c r="G4932" s="1"/>
      <c r="H4932" s="1"/>
      <c r="I4932" s="1"/>
      <c r="J4932" s="1"/>
      <c r="K4932" s="1"/>
    </row>
    <row r="4933" spans="1:11" s="6" customFormat="1" ht="12.75" customHeight="1">
      <c r="A4933" s="1" t="s">
        <v>1196</v>
      </c>
      <c r="B4933" s="1" t="s">
        <v>1197</v>
      </c>
      <c r="C4933" s="2" t="s">
        <v>1198</v>
      </c>
      <c r="D4933" s="1" t="s">
        <v>22</v>
      </c>
      <c r="E4933" s="1" t="s">
        <v>161</v>
      </c>
      <c r="F4933" s="7" t="s">
        <v>176</v>
      </c>
      <c r="G4933" s="1"/>
      <c r="H4933" s="1"/>
      <c r="I4933" s="1"/>
      <c r="J4933" s="1"/>
      <c r="K4933" s="1"/>
    </row>
    <row r="4934" spans="1:11" s="6" customFormat="1" ht="12.75" customHeight="1">
      <c r="A4934" s="1" t="s">
        <v>1495</v>
      </c>
      <c r="B4934" s="1" t="s">
        <v>1082</v>
      </c>
      <c r="C4934" s="2" t="s">
        <v>1083</v>
      </c>
      <c r="D4934" s="1" t="s">
        <v>22</v>
      </c>
      <c r="E4934" s="1" t="s">
        <v>161</v>
      </c>
      <c r="F4934" s="7" t="s">
        <v>176</v>
      </c>
      <c r="G4934" s="1"/>
      <c r="H4934" s="1"/>
      <c r="I4934" s="1"/>
      <c r="J4934" s="1"/>
      <c r="K4934" s="1"/>
    </row>
    <row r="4935" spans="1:11" s="3" customFormat="1" ht="12.75" customHeight="1">
      <c r="A4935" s="1" t="s">
        <v>5594</v>
      </c>
      <c r="B4935" s="1" t="s">
        <v>5595</v>
      </c>
      <c r="C4935" s="2" t="s">
        <v>5569</v>
      </c>
      <c r="D4935" s="1" t="s">
        <v>22</v>
      </c>
      <c r="E4935" s="1" t="s">
        <v>161</v>
      </c>
      <c r="F4935" s="7" t="s">
        <v>2788</v>
      </c>
      <c r="G4935" s="1"/>
      <c r="H4935" s="1"/>
      <c r="I4935" s="1"/>
      <c r="J4935" s="1"/>
      <c r="K4935" s="1"/>
    </row>
    <row r="4936" spans="1:11" s="3" customFormat="1" ht="12.75" customHeight="1">
      <c r="A4936" s="1" t="s">
        <v>5682</v>
      </c>
      <c r="B4936" s="1" t="s">
        <v>5683</v>
      </c>
      <c r="C4936" s="2" t="s">
        <v>5643</v>
      </c>
      <c r="D4936" s="1" t="s">
        <v>22</v>
      </c>
      <c r="E4936" s="1" t="s">
        <v>161</v>
      </c>
      <c r="F4936" s="7" t="s">
        <v>2788</v>
      </c>
      <c r="G4936" s="1"/>
      <c r="H4936" s="1"/>
      <c r="I4936" s="1"/>
      <c r="J4936" s="1"/>
      <c r="K4936" s="1"/>
    </row>
    <row r="4937" spans="1:11" s="3" customFormat="1" ht="12.75" customHeight="1">
      <c r="A4937" s="1" t="s">
        <v>11579</v>
      </c>
      <c r="B4937" s="1" t="s">
        <v>8855</v>
      </c>
      <c r="C4937" s="2" t="s">
        <v>11580</v>
      </c>
      <c r="D4937" s="1" t="s">
        <v>22</v>
      </c>
      <c r="E4937" s="1" t="s">
        <v>161</v>
      </c>
      <c r="F4937" s="7" t="s">
        <v>180</v>
      </c>
      <c r="G4937" s="1"/>
      <c r="H4937" s="1"/>
      <c r="I4937" s="1"/>
      <c r="J4937" s="1"/>
      <c r="K4937" s="1"/>
    </row>
    <row r="4938" spans="1:11" s="3" customFormat="1" ht="12.75" customHeight="1">
      <c r="A4938" s="1" t="s">
        <v>11873</v>
      </c>
      <c r="B4938" s="1" t="s">
        <v>11874</v>
      </c>
      <c r="C4938" s="2" t="s">
        <v>11580</v>
      </c>
      <c r="D4938" s="1" t="s">
        <v>22</v>
      </c>
      <c r="E4938" s="1" t="s">
        <v>161</v>
      </c>
      <c r="F4938" s="7" t="s">
        <v>180</v>
      </c>
      <c r="G4938" s="1"/>
      <c r="H4938" s="1"/>
      <c r="I4938" s="1"/>
      <c r="J4938" s="1"/>
      <c r="K4938" s="1"/>
    </row>
    <row r="4939" spans="1:11" s="3" customFormat="1" ht="12.75" customHeight="1">
      <c r="A4939" s="1" t="s">
        <v>159</v>
      </c>
      <c r="B4939" s="1" t="s">
        <v>160</v>
      </c>
      <c r="C4939" s="2" t="s">
        <v>109</v>
      </c>
      <c r="D4939" s="1" t="s">
        <v>22</v>
      </c>
      <c r="E4939" s="1" t="s">
        <v>161</v>
      </c>
      <c r="F4939" s="7" t="s">
        <v>162</v>
      </c>
      <c r="G4939" s="1"/>
      <c r="H4939" s="1"/>
      <c r="I4939" s="1"/>
      <c r="J4939" s="1"/>
      <c r="K4939" s="1"/>
    </row>
    <row r="4940" spans="1:11" s="3" customFormat="1" ht="12.75" customHeight="1">
      <c r="A4940" s="1" t="s">
        <v>5467</v>
      </c>
      <c r="B4940" s="1" t="s">
        <v>5468</v>
      </c>
      <c r="C4940" s="2" t="s">
        <v>5440</v>
      </c>
      <c r="D4940" s="1" t="s">
        <v>22</v>
      </c>
      <c r="E4940" s="1" t="s">
        <v>161</v>
      </c>
      <c r="F4940" s="7" t="s">
        <v>350</v>
      </c>
      <c r="G4940" s="1"/>
      <c r="H4940" s="1"/>
      <c r="I4940" s="1"/>
      <c r="J4940" s="1"/>
      <c r="K4940" s="1"/>
    </row>
    <row r="4941" spans="1:11" s="3" customFormat="1" ht="12.75" customHeight="1">
      <c r="A4941" s="1" t="s">
        <v>5494</v>
      </c>
      <c r="B4941" s="1" t="s">
        <v>5495</v>
      </c>
      <c r="C4941" s="2" t="s">
        <v>5440</v>
      </c>
      <c r="D4941" s="1" t="s">
        <v>22</v>
      </c>
      <c r="E4941" s="1" t="s">
        <v>161</v>
      </c>
      <c r="F4941" s="7" t="s">
        <v>350</v>
      </c>
      <c r="G4941" s="1"/>
      <c r="H4941" s="1"/>
      <c r="I4941" s="1"/>
      <c r="J4941" s="1"/>
      <c r="K4941" s="1"/>
    </row>
    <row r="4942" spans="1:11" s="3" customFormat="1" ht="12.75" customHeight="1">
      <c r="A4942" s="1" t="s">
        <v>2766</v>
      </c>
      <c r="B4942" s="1" t="s">
        <v>2767</v>
      </c>
      <c r="C4942" s="2" t="s">
        <v>2768</v>
      </c>
      <c r="D4942" s="1" t="s">
        <v>22</v>
      </c>
      <c r="E4942" s="1" t="s">
        <v>2769</v>
      </c>
      <c r="F4942" s="7" t="s">
        <v>181</v>
      </c>
      <c r="G4942" s="1"/>
      <c r="H4942" s="1"/>
      <c r="I4942" s="1"/>
      <c r="J4942" s="1"/>
      <c r="K4942" s="1"/>
    </row>
    <row r="4943" spans="1:11" s="3" customFormat="1" ht="12.75" customHeight="1">
      <c r="A4943" s="1" t="s">
        <v>2767</v>
      </c>
      <c r="B4943" s="1" t="s">
        <v>2767</v>
      </c>
      <c r="C4943" s="2" t="s">
        <v>2768</v>
      </c>
      <c r="D4943" s="1" t="s">
        <v>22</v>
      </c>
      <c r="E4943" s="1" t="s">
        <v>2769</v>
      </c>
      <c r="F4943" s="7" t="s">
        <v>181</v>
      </c>
      <c r="G4943" s="1"/>
      <c r="H4943" s="1"/>
      <c r="I4943" s="1"/>
      <c r="J4943" s="1"/>
      <c r="K4943" s="1"/>
    </row>
    <row r="4944" spans="1:11" s="3" customFormat="1" ht="12.75" customHeight="1">
      <c r="A4944" s="1" t="s">
        <v>2773</v>
      </c>
      <c r="B4944" s="1" t="s">
        <v>2774</v>
      </c>
      <c r="C4944" s="2" t="s">
        <v>2775</v>
      </c>
      <c r="D4944" s="1" t="s">
        <v>22</v>
      </c>
      <c r="E4944" s="1" t="s">
        <v>2769</v>
      </c>
      <c r="F4944" s="7" t="s">
        <v>181</v>
      </c>
      <c r="G4944" s="1"/>
      <c r="H4944" s="1"/>
      <c r="I4944" s="1"/>
      <c r="J4944" s="1"/>
      <c r="K4944" s="1"/>
    </row>
    <row r="4945" spans="1:11" s="3" customFormat="1" ht="12.75" customHeight="1">
      <c r="A4945" s="1" t="s">
        <v>2774</v>
      </c>
      <c r="B4945" s="1" t="s">
        <v>2774</v>
      </c>
      <c r="C4945" s="2" t="s">
        <v>2775</v>
      </c>
      <c r="D4945" s="1" t="s">
        <v>22</v>
      </c>
      <c r="E4945" s="1" t="s">
        <v>2769</v>
      </c>
      <c r="F4945" s="7" t="s">
        <v>181</v>
      </c>
      <c r="G4945" s="1"/>
      <c r="H4945" s="1"/>
      <c r="I4945" s="1"/>
      <c r="J4945" s="1"/>
      <c r="K4945" s="1"/>
    </row>
    <row r="4946" spans="1:11" s="3" customFormat="1" ht="12.75" customHeight="1">
      <c r="A4946" s="1" t="s">
        <v>938</v>
      </c>
      <c r="B4946" s="1" t="s">
        <v>939</v>
      </c>
      <c r="C4946" s="2" t="s">
        <v>940</v>
      </c>
      <c r="D4946" s="1" t="s">
        <v>22</v>
      </c>
      <c r="E4946" s="1" t="s">
        <v>941</v>
      </c>
      <c r="F4946" s="7" t="s">
        <v>176</v>
      </c>
      <c r="G4946" s="1"/>
      <c r="H4946" s="1"/>
      <c r="I4946" s="1"/>
      <c r="J4946" s="1"/>
      <c r="K4946" s="1"/>
    </row>
    <row r="4947" spans="1:11" s="6" customFormat="1" ht="12.75" customHeight="1">
      <c r="A4947" s="1" t="s">
        <v>1813</v>
      </c>
      <c r="B4947" s="1" t="s">
        <v>1814</v>
      </c>
      <c r="C4947" s="2" t="s">
        <v>940</v>
      </c>
      <c r="D4947" s="1" t="s">
        <v>22</v>
      </c>
      <c r="E4947" s="1" t="s">
        <v>941</v>
      </c>
      <c r="F4947" s="7" t="s">
        <v>176</v>
      </c>
      <c r="G4947" s="1"/>
      <c r="H4947" s="1"/>
      <c r="I4947" s="1"/>
      <c r="J4947" s="1"/>
      <c r="K4947" s="1"/>
    </row>
    <row r="4948" spans="1:11" s="6" customFormat="1" ht="12.75" customHeight="1">
      <c r="A4948" s="1" t="s">
        <v>808</v>
      </c>
      <c r="B4948" s="1" t="s">
        <v>809</v>
      </c>
      <c r="C4948" s="2" t="s">
        <v>810</v>
      </c>
      <c r="D4948" s="1" t="s">
        <v>22</v>
      </c>
      <c r="E4948" s="1" t="s">
        <v>811</v>
      </c>
      <c r="F4948" s="7" t="s">
        <v>812</v>
      </c>
      <c r="G4948" s="1"/>
      <c r="H4948" s="1"/>
      <c r="I4948" s="1"/>
      <c r="J4948" s="1"/>
      <c r="K4948" s="1"/>
    </row>
    <row r="4949" spans="1:11" s="6" customFormat="1" ht="12.75" customHeight="1">
      <c r="A4949" s="1" t="s">
        <v>1769</v>
      </c>
      <c r="B4949" s="1" t="s">
        <v>1770</v>
      </c>
      <c r="C4949" s="2" t="s">
        <v>1771</v>
      </c>
      <c r="D4949" s="1" t="s">
        <v>22</v>
      </c>
      <c r="E4949" s="1" t="s">
        <v>811</v>
      </c>
      <c r="F4949" s="7" t="s">
        <v>812</v>
      </c>
      <c r="G4949" s="1"/>
      <c r="H4949" s="1"/>
      <c r="I4949" s="1"/>
      <c r="J4949" s="1"/>
      <c r="K4949" s="1"/>
    </row>
    <row r="4950" spans="1:11" s="6" customFormat="1" ht="12.75" customHeight="1">
      <c r="A4950" s="1" t="s">
        <v>1798</v>
      </c>
      <c r="B4950" s="1" t="s">
        <v>809</v>
      </c>
      <c r="C4950" s="2" t="s">
        <v>810</v>
      </c>
      <c r="D4950" s="1" t="s">
        <v>22</v>
      </c>
      <c r="E4950" s="1" t="s">
        <v>811</v>
      </c>
      <c r="F4950" s="7" t="s">
        <v>812</v>
      </c>
      <c r="G4950" s="1"/>
      <c r="H4950" s="1"/>
      <c r="I4950" s="1"/>
      <c r="J4950" s="1"/>
      <c r="K4950" s="1"/>
    </row>
    <row r="4951" spans="1:11" s="6" customFormat="1" ht="12.75" customHeight="1">
      <c r="A4951" s="1" t="s">
        <v>1770</v>
      </c>
      <c r="B4951" s="1" t="s">
        <v>1770</v>
      </c>
      <c r="C4951" s="2" t="s">
        <v>1771</v>
      </c>
      <c r="D4951" s="1" t="s">
        <v>22</v>
      </c>
      <c r="E4951" s="1" t="s">
        <v>811</v>
      </c>
      <c r="F4951" s="7" t="s">
        <v>812</v>
      </c>
      <c r="G4951" s="1"/>
      <c r="H4951" s="1"/>
      <c r="I4951" s="1"/>
      <c r="J4951" s="1"/>
      <c r="K4951" s="1"/>
    </row>
    <row r="4952" spans="1:11" s="6" customFormat="1" ht="12.75" customHeight="1">
      <c r="A4952" s="3" t="s">
        <v>3828</v>
      </c>
      <c r="B4952" s="3" t="s">
        <v>3829</v>
      </c>
      <c r="C4952" s="9" t="s">
        <v>3635</v>
      </c>
      <c r="D4952" s="3" t="s">
        <v>22</v>
      </c>
      <c r="E4952" s="3" t="s">
        <v>946</v>
      </c>
      <c r="F4952" s="10" t="s">
        <v>461</v>
      </c>
      <c r="G4952" s="11" t="s">
        <v>13172</v>
      </c>
      <c r="H4952" s="3" t="s">
        <v>13173</v>
      </c>
      <c r="I4952" s="3"/>
      <c r="J4952" s="3"/>
      <c r="K4952" s="3"/>
    </row>
    <row r="4953" spans="1:11" s="6" customFormat="1" ht="12.75" customHeight="1">
      <c r="A4953" s="3" t="s">
        <v>3568</v>
      </c>
      <c r="B4953" s="3" t="s">
        <v>3569</v>
      </c>
      <c r="C4953" s="9" t="s">
        <v>3443</v>
      </c>
      <c r="D4953" s="3" t="s">
        <v>22</v>
      </c>
      <c r="E4953" s="3" t="s">
        <v>946</v>
      </c>
      <c r="F4953" s="10" t="s">
        <v>3570</v>
      </c>
      <c r="G4953" s="3" t="s">
        <v>13174</v>
      </c>
      <c r="H4953" s="3" t="s">
        <v>13173</v>
      </c>
      <c r="I4953" s="3"/>
      <c r="J4953" s="3"/>
      <c r="K4953" s="3"/>
    </row>
    <row r="4954" spans="1:11" s="6" customFormat="1" ht="12.75" customHeight="1">
      <c r="A4954" s="3" t="s">
        <v>3679</v>
      </c>
      <c r="B4954" s="3" t="s">
        <v>3680</v>
      </c>
      <c r="C4954" s="9" t="s">
        <v>3676</v>
      </c>
      <c r="D4954" s="3" t="s">
        <v>22</v>
      </c>
      <c r="E4954" s="3" t="s">
        <v>946</v>
      </c>
      <c r="F4954" s="10" t="s">
        <v>3570</v>
      </c>
      <c r="G4954" s="3" t="s">
        <v>13174</v>
      </c>
      <c r="H4954" s="3" t="s">
        <v>13173</v>
      </c>
      <c r="I4954" s="3"/>
      <c r="J4954" s="3"/>
      <c r="K4954" s="3"/>
    </row>
    <row r="4955" spans="1:11" s="6" customFormat="1" ht="12.75" customHeight="1">
      <c r="A4955" s="3" t="s">
        <v>3927</v>
      </c>
      <c r="B4955" s="3" t="s">
        <v>3928</v>
      </c>
      <c r="C4955" s="9" t="s">
        <v>3687</v>
      </c>
      <c r="D4955" s="3" t="s">
        <v>22</v>
      </c>
      <c r="E4955" s="3" t="s">
        <v>946</v>
      </c>
      <c r="F4955" s="10" t="s">
        <v>3570</v>
      </c>
      <c r="G4955" s="3" t="s">
        <v>13174</v>
      </c>
      <c r="H4955" s="3" t="s">
        <v>13173</v>
      </c>
      <c r="I4955" s="3"/>
      <c r="J4955" s="3"/>
      <c r="K4955" s="3"/>
    </row>
    <row r="4956" spans="1:11" s="6" customFormat="1" ht="12.75" customHeight="1">
      <c r="A4956" s="1" t="s">
        <v>4330</v>
      </c>
      <c r="B4956" s="1" t="s">
        <v>4331</v>
      </c>
      <c r="C4956" s="2" t="s">
        <v>4332</v>
      </c>
      <c r="D4956" s="1" t="s">
        <v>22</v>
      </c>
      <c r="E4956" s="1" t="s">
        <v>3438</v>
      </c>
      <c r="F4956" s="7" t="s">
        <v>461</v>
      </c>
      <c r="G4956" s="1"/>
      <c r="H4956" s="1"/>
      <c r="I4956" s="1"/>
      <c r="J4956" s="1"/>
      <c r="K4956" s="1"/>
    </row>
    <row r="4957" spans="1:11" s="6" customFormat="1" ht="12.75" customHeight="1">
      <c r="A4957" s="1" t="s">
        <v>4067</v>
      </c>
      <c r="B4957" s="1" t="s">
        <v>4068</v>
      </c>
      <c r="C4957" s="2" t="s">
        <v>4069</v>
      </c>
      <c r="D4957" s="1" t="s">
        <v>22</v>
      </c>
      <c r="E4957" s="1" t="s">
        <v>3438</v>
      </c>
      <c r="F4957" s="7" t="s">
        <v>807</v>
      </c>
      <c r="G4957" s="1"/>
      <c r="H4957" s="1"/>
      <c r="I4957" s="1"/>
      <c r="J4957" s="1"/>
      <c r="K4957" s="1"/>
    </row>
    <row r="4958" spans="1:11" s="6" customFormat="1" ht="12.75" customHeight="1">
      <c r="A4958" s="1" t="s">
        <v>4070</v>
      </c>
      <c r="B4958" s="1" t="s">
        <v>4071</v>
      </c>
      <c r="C4958" s="2" t="s">
        <v>4072</v>
      </c>
      <c r="D4958" s="1" t="s">
        <v>22</v>
      </c>
      <c r="E4958" s="1" t="s">
        <v>3438</v>
      </c>
      <c r="F4958" s="7" t="s">
        <v>218</v>
      </c>
      <c r="G4958" s="1"/>
      <c r="H4958" s="1"/>
      <c r="I4958" s="1"/>
      <c r="J4958" s="1"/>
      <c r="K4958" s="1"/>
    </row>
    <row r="4959" spans="1:11" s="6" customFormat="1" ht="12.75" customHeight="1">
      <c r="A4959" s="1" t="s">
        <v>6372</v>
      </c>
      <c r="B4959" s="1" t="s">
        <v>6373</v>
      </c>
      <c r="C4959" s="2" t="s">
        <v>6374</v>
      </c>
      <c r="D4959" s="1" t="s">
        <v>22</v>
      </c>
      <c r="E4959" s="1" t="s">
        <v>3438</v>
      </c>
      <c r="F4959" s="7" t="s">
        <v>386</v>
      </c>
      <c r="G4959" s="1"/>
      <c r="H4959" s="1"/>
      <c r="I4959" s="1"/>
      <c r="J4959" s="1"/>
      <c r="K4959" s="1"/>
    </row>
    <row r="4960" spans="1:11" s="6" customFormat="1" ht="12.75" customHeight="1">
      <c r="A4960" s="1" t="s">
        <v>6375</v>
      </c>
      <c r="B4960" s="1" t="s">
        <v>6376</v>
      </c>
      <c r="C4960" s="2" t="s">
        <v>6377</v>
      </c>
      <c r="D4960" s="1" t="s">
        <v>22</v>
      </c>
      <c r="E4960" s="1" t="s">
        <v>3438</v>
      </c>
      <c r="F4960" s="7" t="s">
        <v>386</v>
      </c>
      <c r="G4960" s="1"/>
      <c r="H4960" s="1"/>
      <c r="I4960" s="1"/>
      <c r="J4960" s="1"/>
      <c r="K4960" s="1"/>
    </row>
    <row r="4961" spans="1:11" s="6" customFormat="1" ht="12.75" customHeight="1">
      <c r="A4961" s="1" t="s">
        <v>6507</v>
      </c>
      <c r="B4961" s="1" t="s">
        <v>6373</v>
      </c>
      <c r="C4961" s="2" t="s">
        <v>6374</v>
      </c>
      <c r="D4961" s="1" t="s">
        <v>22</v>
      </c>
      <c r="E4961" s="1" t="s">
        <v>3438</v>
      </c>
      <c r="F4961" s="7" t="s">
        <v>386</v>
      </c>
      <c r="G4961" s="1"/>
      <c r="H4961" s="1"/>
      <c r="I4961" s="1"/>
      <c r="J4961" s="1"/>
      <c r="K4961" s="1"/>
    </row>
    <row r="4962" spans="1:11" s="6" customFormat="1" ht="12.75" customHeight="1">
      <c r="A4962" s="1" t="s">
        <v>6516</v>
      </c>
      <c r="B4962" s="1" t="s">
        <v>6376</v>
      </c>
      <c r="C4962" s="2" t="s">
        <v>6377</v>
      </c>
      <c r="D4962" s="1" t="s">
        <v>22</v>
      </c>
      <c r="E4962" s="1" t="s">
        <v>3438</v>
      </c>
      <c r="F4962" s="7" t="s">
        <v>386</v>
      </c>
      <c r="G4962" s="1"/>
      <c r="H4962" s="1"/>
      <c r="I4962" s="1"/>
      <c r="J4962" s="1"/>
      <c r="K4962" s="1"/>
    </row>
    <row r="4963" spans="1:11" s="6" customFormat="1" ht="12.75" customHeight="1">
      <c r="A4963" s="1" t="s">
        <v>6476</v>
      </c>
      <c r="B4963" s="1" t="s">
        <v>6477</v>
      </c>
      <c r="C4963" s="2" t="s">
        <v>6478</v>
      </c>
      <c r="D4963" s="1" t="s">
        <v>22</v>
      </c>
      <c r="E4963" s="1" t="s">
        <v>6479</v>
      </c>
      <c r="F4963" s="7" t="s">
        <v>114</v>
      </c>
      <c r="G4963" s="1"/>
      <c r="H4963" s="1"/>
      <c r="I4963" s="1"/>
      <c r="J4963" s="1"/>
      <c r="K4963" s="1"/>
    </row>
    <row r="4964" spans="1:11" s="6" customFormat="1" ht="12.75" customHeight="1">
      <c r="A4964" s="3" t="s">
        <v>3483</v>
      </c>
      <c r="B4964" s="3" t="s">
        <v>3484</v>
      </c>
      <c r="C4964" s="9" t="s">
        <v>3443</v>
      </c>
      <c r="D4964" s="3" t="s">
        <v>22</v>
      </c>
      <c r="E4964" s="3" t="s">
        <v>949</v>
      </c>
      <c r="F4964" s="10">
        <v>2005</v>
      </c>
      <c r="G4964" s="3"/>
      <c r="H4964" s="3" t="s">
        <v>13175</v>
      </c>
      <c r="I4964" s="3"/>
      <c r="J4964" s="3"/>
      <c r="K4964" s="3"/>
    </row>
    <row r="4965" spans="1:11" s="6" customFormat="1" ht="12.75" customHeight="1">
      <c r="A4965" s="3" t="s">
        <v>3485</v>
      </c>
      <c r="B4965" s="3" t="s">
        <v>3486</v>
      </c>
      <c r="C4965" s="9" t="s">
        <v>3443</v>
      </c>
      <c r="D4965" s="3" t="s">
        <v>22</v>
      </c>
      <c r="E4965" s="3" t="s">
        <v>949</v>
      </c>
      <c r="F4965" s="10">
        <v>2005</v>
      </c>
      <c r="G4965" s="3"/>
      <c r="H4965" s="3" t="s">
        <v>13175</v>
      </c>
      <c r="I4965" s="3"/>
      <c r="J4965" s="3"/>
      <c r="K4965" s="3"/>
    </row>
    <row r="4966" spans="1:11" s="6" customFormat="1" ht="12.75" customHeight="1">
      <c r="A4966" s="3" t="s">
        <v>3745</v>
      </c>
      <c r="B4966" s="3" t="s">
        <v>3746</v>
      </c>
      <c r="C4966" s="9" t="s">
        <v>3635</v>
      </c>
      <c r="D4966" s="3" t="s">
        <v>22</v>
      </c>
      <c r="E4966" s="3" t="s">
        <v>949</v>
      </c>
      <c r="F4966" s="10">
        <v>2005</v>
      </c>
      <c r="G4966" s="3"/>
      <c r="H4966" s="3" t="s">
        <v>13175</v>
      </c>
      <c r="I4966" s="3"/>
      <c r="J4966" s="3"/>
      <c r="K4966" s="3"/>
    </row>
    <row r="4967" spans="1:11" s="6" customFormat="1" ht="12.75" customHeight="1">
      <c r="A4967" s="3" t="s">
        <v>3751</v>
      </c>
      <c r="B4967" s="3" t="s">
        <v>3752</v>
      </c>
      <c r="C4967" s="9" t="s">
        <v>3635</v>
      </c>
      <c r="D4967" s="3" t="s">
        <v>22</v>
      </c>
      <c r="E4967" s="3" t="s">
        <v>949</v>
      </c>
      <c r="F4967" s="10">
        <v>2005</v>
      </c>
      <c r="G4967" s="3"/>
      <c r="H4967" s="3" t="s">
        <v>13175</v>
      </c>
      <c r="I4967" s="3"/>
      <c r="J4967" s="3"/>
      <c r="K4967" s="3"/>
    </row>
    <row r="4968" spans="1:11" s="6" customFormat="1" ht="12.75" customHeight="1">
      <c r="A4968" s="3" t="s">
        <v>10756</v>
      </c>
      <c r="B4968" s="3" t="s">
        <v>10757</v>
      </c>
      <c r="C4968" s="9" t="s">
        <v>10364</v>
      </c>
      <c r="D4968" s="3" t="s">
        <v>22</v>
      </c>
      <c r="E4968" s="3" t="s">
        <v>949</v>
      </c>
      <c r="F4968" s="10">
        <v>2005</v>
      </c>
      <c r="G4968" s="3"/>
      <c r="H4968" s="3" t="s">
        <v>13175</v>
      </c>
      <c r="I4968" s="3"/>
      <c r="J4968" s="3"/>
      <c r="K4968" s="3"/>
    </row>
    <row r="4969" spans="1:11" s="6" customFormat="1" ht="12.75" customHeight="1">
      <c r="A4969" s="3" t="s">
        <v>11826</v>
      </c>
      <c r="B4969" s="3" t="s">
        <v>11827</v>
      </c>
      <c r="C4969" s="9" t="s">
        <v>10364</v>
      </c>
      <c r="D4969" s="3" t="s">
        <v>22</v>
      </c>
      <c r="E4969" s="3" t="s">
        <v>949</v>
      </c>
      <c r="F4969" s="10">
        <v>2005</v>
      </c>
      <c r="G4969" s="3"/>
      <c r="H4969" s="3" t="s">
        <v>13175</v>
      </c>
      <c r="I4969" s="3"/>
      <c r="J4969" s="3"/>
      <c r="K4969" s="3"/>
    </row>
    <row r="4970" spans="1:11" s="6" customFormat="1" ht="12.75" customHeight="1">
      <c r="A4970" s="3" t="s">
        <v>4328</v>
      </c>
      <c r="B4970" s="3" t="s">
        <v>4329</v>
      </c>
      <c r="C4970" s="9" t="s">
        <v>4327</v>
      </c>
      <c r="D4970" s="3" t="s">
        <v>22</v>
      </c>
      <c r="E4970" s="3" t="s">
        <v>949</v>
      </c>
      <c r="F4970" s="10" t="s">
        <v>335</v>
      </c>
      <c r="G4970" s="3"/>
      <c r="H4970" s="3" t="s">
        <v>13176</v>
      </c>
      <c r="I4970" s="3"/>
      <c r="J4970" s="3"/>
      <c r="K4970" s="3"/>
    </row>
    <row r="4971" spans="1:11" s="6" customFormat="1" ht="12.75" customHeight="1">
      <c r="A4971" s="3" t="s">
        <v>4403</v>
      </c>
      <c r="B4971" s="3" t="s">
        <v>4404</v>
      </c>
      <c r="C4971" s="9" t="s">
        <v>4405</v>
      </c>
      <c r="D4971" s="3" t="s">
        <v>22</v>
      </c>
      <c r="E4971" s="3" t="s">
        <v>949</v>
      </c>
      <c r="F4971" s="10" t="s">
        <v>335</v>
      </c>
      <c r="G4971" s="3"/>
      <c r="H4971" s="3" t="s">
        <v>13176</v>
      </c>
      <c r="I4971" s="3"/>
      <c r="J4971" s="3"/>
      <c r="K4971" s="3"/>
    </row>
    <row r="4972" spans="1:11" s="6" customFormat="1" ht="12.75" customHeight="1">
      <c r="A4972" s="3" t="s">
        <v>4418</v>
      </c>
      <c r="B4972" s="3" t="s">
        <v>4419</v>
      </c>
      <c r="C4972" s="9" t="s">
        <v>4392</v>
      </c>
      <c r="D4972" s="3" t="s">
        <v>22</v>
      </c>
      <c r="E4972" s="3" t="s">
        <v>949</v>
      </c>
      <c r="F4972" s="10" t="s">
        <v>335</v>
      </c>
      <c r="G4972" s="3"/>
      <c r="H4972" s="3" t="s">
        <v>13176</v>
      </c>
      <c r="I4972" s="3"/>
      <c r="J4972" s="3"/>
      <c r="K4972" s="3"/>
    </row>
    <row r="4973" spans="1:11" s="6" customFormat="1" ht="12.75" customHeight="1">
      <c r="A4973" s="3" t="s">
        <v>9463</v>
      </c>
      <c r="B4973" s="3" t="s">
        <v>9464</v>
      </c>
      <c r="C4973" s="9" t="s">
        <v>9076</v>
      </c>
      <c r="D4973" s="3" t="s">
        <v>22</v>
      </c>
      <c r="E4973" s="3" t="s">
        <v>949</v>
      </c>
      <c r="F4973" s="10" t="s">
        <v>335</v>
      </c>
      <c r="G4973" s="3"/>
      <c r="H4973" s="3" t="s">
        <v>13176</v>
      </c>
      <c r="I4973" s="3"/>
      <c r="J4973" s="3"/>
      <c r="K4973" s="3"/>
    </row>
    <row r="4974" spans="1:11" s="6" customFormat="1" ht="12.75" customHeight="1">
      <c r="A4974" s="3" t="s">
        <v>10609</v>
      </c>
      <c r="B4974" s="3" t="s">
        <v>9464</v>
      </c>
      <c r="C4974" s="9" t="s">
        <v>10572</v>
      </c>
      <c r="D4974" s="3" t="s">
        <v>22</v>
      </c>
      <c r="E4974" s="3" t="s">
        <v>949</v>
      </c>
      <c r="F4974" s="10" t="s">
        <v>335</v>
      </c>
      <c r="G4974" s="3"/>
      <c r="H4974" s="3" t="s">
        <v>13176</v>
      </c>
      <c r="I4974" s="3"/>
      <c r="J4974" s="3"/>
      <c r="K4974" s="3"/>
    </row>
    <row r="4975" spans="1:11" s="6" customFormat="1" ht="12.75" customHeight="1">
      <c r="A4975" s="3" t="s">
        <v>11730</v>
      </c>
      <c r="B4975" s="3" t="s">
        <v>11731</v>
      </c>
      <c r="C4975" s="9" t="s">
        <v>10365</v>
      </c>
      <c r="D4975" s="3" t="s">
        <v>22</v>
      </c>
      <c r="E4975" s="3" t="s">
        <v>949</v>
      </c>
      <c r="F4975" s="10" t="s">
        <v>335</v>
      </c>
      <c r="G4975" s="3"/>
      <c r="H4975" s="3" t="s">
        <v>13176</v>
      </c>
      <c r="I4975" s="3"/>
      <c r="J4975" s="3"/>
      <c r="K4975" s="3"/>
    </row>
    <row r="4976" spans="1:11" s="6" customFormat="1" ht="12.75" customHeight="1">
      <c r="A4976" s="3" t="s">
        <v>947</v>
      </c>
      <c r="B4976" s="3" t="s">
        <v>948</v>
      </c>
      <c r="C4976" s="9" t="s">
        <v>927</v>
      </c>
      <c r="D4976" s="3" t="s">
        <v>22</v>
      </c>
      <c r="E4976" s="3" t="s">
        <v>949</v>
      </c>
      <c r="F4976" s="10" t="s">
        <v>110</v>
      </c>
      <c r="G4976" s="11" t="s">
        <v>13177</v>
      </c>
      <c r="H4976" s="3" t="s">
        <v>13069</v>
      </c>
      <c r="I4976" s="3"/>
      <c r="J4976" s="3"/>
      <c r="K4976" s="3"/>
    </row>
    <row r="4977" spans="1:11" s="6" customFormat="1" ht="12.75" customHeight="1">
      <c r="A4977" s="3" t="s">
        <v>1818</v>
      </c>
      <c r="B4977" s="3" t="s">
        <v>1819</v>
      </c>
      <c r="C4977" s="9" t="s">
        <v>927</v>
      </c>
      <c r="D4977" s="3" t="s">
        <v>22</v>
      </c>
      <c r="E4977" s="3" t="s">
        <v>949</v>
      </c>
      <c r="F4977" s="10" t="s">
        <v>110</v>
      </c>
      <c r="G4977" s="11" t="s">
        <v>13177</v>
      </c>
      <c r="H4977" s="3" t="s">
        <v>13069</v>
      </c>
      <c r="I4977" s="3"/>
      <c r="J4977" s="3"/>
      <c r="K4977" s="3"/>
    </row>
    <row r="4978" spans="1:11" s="6" customFormat="1" ht="12.75" customHeight="1">
      <c r="A4978" s="3" t="s">
        <v>4197</v>
      </c>
      <c r="B4978" s="3" t="s">
        <v>4198</v>
      </c>
      <c r="C4978" s="9" t="s">
        <v>4089</v>
      </c>
      <c r="D4978" s="3" t="s">
        <v>22</v>
      </c>
      <c r="E4978" s="3" t="s">
        <v>949</v>
      </c>
      <c r="F4978" s="10" t="s">
        <v>151</v>
      </c>
      <c r="G4978" s="11" t="s">
        <v>13178</v>
      </c>
      <c r="H4978" s="3" t="s">
        <v>13069</v>
      </c>
      <c r="I4978" s="3"/>
      <c r="J4978" s="3"/>
      <c r="K4978" s="3"/>
    </row>
    <row r="4979" spans="1:11" s="6" customFormat="1" ht="12.75" customHeight="1">
      <c r="A4979" s="3" t="s">
        <v>4325</v>
      </c>
      <c r="B4979" s="3" t="s">
        <v>4326</v>
      </c>
      <c r="C4979" s="9" t="s">
        <v>4327</v>
      </c>
      <c r="D4979" s="3" t="s">
        <v>22</v>
      </c>
      <c r="E4979" s="3" t="s">
        <v>949</v>
      </c>
      <c r="F4979" s="10" t="s">
        <v>151</v>
      </c>
      <c r="G4979" s="11" t="s">
        <v>13178</v>
      </c>
      <c r="H4979" s="3" t="s">
        <v>13069</v>
      </c>
      <c r="I4979" s="3"/>
      <c r="J4979" s="3"/>
      <c r="K4979" s="3"/>
    </row>
    <row r="4980" spans="1:11" ht="12.75" customHeight="1">
      <c r="A4980" s="3" t="s">
        <v>4410</v>
      </c>
      <c r="B4980" s="3" t="s">
        <v>4411</v>
      </c>
      <c r="C4980" s="9" t="s">
        <v>4405</v>
      </c>
      <c r="D4980" s="3" t="s">
        <v>22</v>
      </c>
      <c r="E4980" s="3" t="s">
        <v>949</v>
      </c>
      <c r="F4980" s="10" t="s">
        <v>151</v>
      </c>
      <c r="G4980" s="11" t="s">
        <v>13178</v>
      </c>
      <c r="H4980" s="3" t="s">
        <v>13069</v>
      </c>
      <c r="I4980" s="3"/>
      <c r="J4980" s="3"/>
      <c r="K4980" s="3"/>
    </row>
    <row r="4981" spans="1:11" ht="12.75" customHeight="1">
      <c r="A4981" s="3" t="s">
        <v>4423</v>
      </c>
      <c r="B4981" s="3" t="s">
        <v>4424</v>
      </c>
      <c r="C4981" s="9" t="s">
        <v>4392</v>
      </c>
      <c r="D4981" s="3" t="s">
        <v>22</v>
      </c>
      <c r="E4981" s="3" t="s">
        <v>949</v>
      </c>
      <c r="F4981" s="10" t="s">
        <v>151</v>
      </c>
      <c r="G4981" s="11" t="s">
        <v>13178</v>
      </c>
      <c r="H4981" s="3" t="s">
        <v>13069</v>
      </c>
      <c r="I4981" s="3"/>
      <c r="J4981" s="3"/>
      <c r="K4981" s="3"/>
    </row>
    <row r="4982" spans="1:11" ht="12.75" customHeight="1">
      <c r="A4982" s="1" t="s">
        <v>942</v>
      </c>
      <c r="B4982" s="1" t="s">
        <v>943</v>
      </c>
      <c r="C4982" s="2" t="s">
        <v>944</v>
      </c>
      <c r="D4982" s="1" t="s">
        <v>22</v>
      </c>
      <c r="E4982" s="1" t="s">
        <v>945</v>
      </c>
      <c r="F4982" s="7" t="s">
        <v>218</v>
      </c>
    </row>
    <row r="4983" spans="1:11" ht="12.75" customHeight="1">
      <c r="A4983" s="1" t="s">
        <v>1815</v>
      </c>
      <c r="B4983" s="1" t="s">
        <v>1816</v>
      </c>
      <c r="C4983" s="2" t="s">
        <v>1817</v>
      </c>
      <c r="D4983" s="1" t="s">
        <v>22</v>
      </c>
      <c r="E4983" s="1" t="s">
        <v>945</v>
      </c>
      <c r="F4983" s="7" t="s">
        <v>218</v>
      </c>
    </row>
    <row r="4984" spans="1:11" ht="12.75" customHeight="1">
      <c r="A4984" s="1" t="s">
        <v>803</v>
      </c>
      <c r="B4984" s="1" t="s">
        <v>804</v>
      </c>
      <c r="C4984" s="2" t="s">
        <v>805</v>
      </c>
      <c r="D4984" s="1" t="s">
        <v>22</v>
      </c>
      <c r="E4984" s="1" t="s">
        <v>806</v>
      </c>
      <c r="F4984" s="7" t="s">
        <v>807</v>
      </c>
    </row>
    <row r="4985" spans="1:11" ht="12.75" customHeight="1">
      <c r="A4985" s="1" t="s">
        <v>1797</v>
      </c>
      <c r="B4985" s="1" t="s">
        <v>804</v>
      </c>
      <c r="C4985" s="2" t="s">
        <v>805</v>
      </c>
      <c r="D4985" s="1" t="s">
        <v>22</v>
      </c>
      <c r="E4985" s="1" t="s">
        <v>806</v>
      </c>
      <c r="F4985" s="7" t="s">
        <v>807</v>
      </c>
    </row>
    <row r="4986" spans="1:11" ht="12.75" customHeight="1">
      <c r="A4986" s="1" t="s">
        <v>813</v>
      </c>
      <c r="B4986" s="1" t="s">
        <v>814</v>
      </c>
      <c r="C4986" s="2" t="s">
        <v>815</v>
      </c>
      <c r="D4986" s="1" t="s">
        <v>22</v>
      </c>
      <c r="E4986" s="1" t="s">
        <v>806</v>
      </c>
      <c r="F4986" s="7" t="s">
        <v>218</v>
      </c>
    </row>
    <row r="4987" spans="1:11" ht="12.75" customHeight="1">
      <c r="A4987" s="1" t="s">
        <v>1799</v>
      </c>
      <c r="B4987" s="1" t="s">
        <v>814</v>
      </c>
      <c r="C4987" s="2" t="s">
        <v>815</v>
      </c>
      <c r="D4987" s="1" t="s">
        <v>22</v>
      </c>
      <c r="E4987" s="1" t="s">
        <v>806</v>
      </c>
      <c r="F4987" s="7" t="s">
        <v>218</v>
      </c>
    </row>
    <row r="4988" spans="1:11" ht="12.75" customHeight="1">
      <c r="A4988" s="1" t="s">
        <v>1982</v>
      </c>
      <c r="B4988" s="1" t="s">
        <v>1983</v>
      </c>
      <c r="C4988" s="2" t="s">
        <v>1984</v>
      </c>
      <c r="D4988" s="1" t="s">
        <v>22</v>
      </c>
      <c r="E4988" s="1" t="s">
        <v>806</v>
      </c>
      <c r="F4988" s="7" t="s">
        <v>218</v>
      </c>
    </row>
    <row r="4989" spans="1:11" ht="12.75" customHeight="1">
      <c r="A4989" s="1" t="s">
        <v>3613</v>
      </c>
      <c r="B4989" s="1" t="s">
        <v>3614</v>
      </c>
      <c r="C4989" s="2" t="s">
        <v>3443</v>
      </c>
      <c r="D4989" s="1" t="s">
        <v>22</v>
      </c>
      <c r="E4989" s="1" t="s">
        <v>3615</v>
      </c>
      <c r="F4989" s="7" t="s">
        <v>3616</v>
      </c>
    </row>
    <row r="4990" spans="1:11" ht="12.75" customHeight="1">
      <c r="A4990" s="1" t="s">
        <v>3624</v>
      </c>
      <c r="B4990" s="1" t="s">
        <v>3625</v>
      </c>
      <c r="C4990" s="2" t="s">
        <v>3626</v>
      </c>
      <c r="D4990" s="1" t="s">
        <v>22</v>
      </c>
      <c r="E4990" s="1" t="s">
        <v>3615</v>
      </c>
      <c r="F4990" s="7" t="s">
        <v>3627</v>
      </c>
    </row>
    <row r="4991" spans="1:11" s="6" customFormat="1" ht="12.75" customHeight="1">
      <c r="A4991" s="1" t="s">
        <v>3834</v>
      </c>
      <c r="B4991" s="1" t="s">
        <v>3835</v>
      </c>
      <c r="C4991" s="2" t="s">
        <v>3836</v>
      </c>
      <c r="D4991" s="1" t="s">
        <v>22</v>
      </c>
      <c r="E4991" s="1" t="s">
        <v>3615</v>
      </c>
      <c r="F4991" s="7" t="s">
        <v>3627</v>
      </c>
      <c r="G4991" s="1"/>
      <c r="H4991" s="1"/>
      <c r="I4991" s="1"/>
      <c r="J4991" s="1"/>
      <c r="K4991" s="1"/>
    </row>
    <row r="4992" spans="1:11" s="6" customFormat="1" ht="12.75" customHeight="1">
      <c r="A4992" s="1" t="s">
        <v>3852</v>
      </c>
      <c r="B4992" s="1" t="s">
        <v>3853</v>
      </c>
      <c r="C4992" s="2" t="s">
        <v>3836</v>
      </c>
      <c r="D4992" s="1" t="s">
        <v>22</v>
      </c>
      <c r="E4992" s="1" t="s">
        <v>3615</v>
      </c>
      <c r="F4992" s="7" t="s">
        <v>3627</v>
      </c>
      <c r="G4992" s="1"/>
      <c r="H4992" s="1"/>
      <c r="I4992" s="1"/>
      <c r="J4992" s="1"/>
      <c r="K4992" s="1"/>
    </row>
    <row r="4993" spans="3:5" ht="12.75" customHeight="1">
      <c r="C4993" s="2"/>
    </row>
    <row r="4994" spans="3:5" ht="12.75" customHeight="1">
      <c r="C4994" s="2"/>
      <c r="E4994" s="2"/>
    </row>
  </sheetData>
  <sortState ref="A2:K5988">
    <sortCondition sortBy="cellColor" ref="A2:A5988" dxfId="4"/>
  </sortState>
  <conditionalFormatting sqref="C1:C1048576">
    <cfRule type="containsText" dxfId="3" priority="2" operator="containsText" text="brake shoe">
      <formula>NOT(ISERROR(SEARCH("brake shoe",C1)))</formula>
    </cfRule>
    <cfRule type="containsText" dxfId="2" priority="3" operator="containsText" text="pad ">
      <formula>NOT(ISERROR(SEARCH("pad ",C1)))</formula>
    </cfRule>
    <cfRule type="containsText" dxfId="1" priority="4" operator="containsText" text="pads">
      <formula>NOT(ISERROR(SEARCH("pads",C1)))</formula>
    </cfRule>
  </conditionalFormatting>
  <conditionalFormatting sqref="E1:E1048576">
    <cfRule type="containsText" dxfId="0" priority="1" operator="containsText" text=", ">
      <formula>NOT(ISERROR(SEARCH(", ",E1)))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Gustafson</dc:creator>
  <cp:lastModifiedBy>Kate Gustafson</cp:lastModifiedBy>
  <dcterms:created xsi:type="dcterms:W3CDTF">2012-08-27T17:11:12Z</dcterms:created>
  <dcterms:modified xsi:type="dcterms:W3CDTF">2012-09-19T21:51:54Z</dcterms:modified>
</cp:coreProperties>
</file>